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oporte\Desktop\AGOSTO 2026\"/>
    </mc:Choice>
  </mc:AlternateContent>
  <xr:revisionPtr revIDLastSave="0" documentId="8_{C924FED0-EBF3-4A09-82A8-CC2D1FC5BC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Print_Area" localSheetId="0">'Reporte de Formatos'!$CL$8:$CO$41</definedName>
    <definedName name="Hidden_10">#REF!</definedName>
    <definedName name="Hidden_13">Hidden_1!$A$1:$A$11</definedName>
    <definedName name="Hidden_211">Hidden_2!$A$1:$A$2</definedName>
    <definedName name="Hidden_28">#REF!</definedName>
  </definedNames>
  <calcPr calcId="152511"/>
</workbook>
</file>

<file path=xl/sharedStrings.xml><?xml version="1.0" encoding="utf-8"?>
<sst xmlns="http://schemas.openxmlformats.org/spreadsheetml/2006/main" count="10329" uniqueCount="890">
  <si>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</si>
  <si>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</si>
  <si>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</si>
  <si>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</si>
  <si>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</si>
  <si>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</si>
  <si>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</si>
  <si>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</si>
  <si>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</si>
  <si>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</si>
  <si>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</si>
  <si>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</si>
  <si>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</si>
  <si>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</si>
  <si>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</si>
  <si>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</si>
  <si>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</si>
  <si>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</si>
  <si>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</si>
  <si>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</si>
  <si>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</si>
  <si>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</si>
  <si>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</si>
  <si>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</si>
  <si>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</si>
  <si>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</si>
  <si>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</si>
  <si>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</si>
  <si>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</si>
  <si>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</si>
  <si>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</si>
  <si>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</si>
  <si>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</si>
  <si>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</si>
  <si>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</si>
  <si>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</si>
  <si>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</si>
  <si>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</si>
  <si>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</si>
  <si>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</si>
  <si>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</si>
  <si>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</si>
  <si>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</si>
  <si>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</si>
  <si>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</si>
  <si>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</si>
  <si>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</si>
  <si>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</si>
  <si>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</si>
  <si>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</si>
  <si>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</si>
  <si>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</si>
  <si>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</si>
  <si>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</si>
  <si>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</si>
  <si>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</si>
  <si>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</si>
  <si>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</si>
  <si>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</si>
  <si>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</si>
  <si>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</si>
  <si>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</si>
  <si>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</si>
  <si>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</si>
  <si>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</si>
  <si>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</si>
  <si>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</si>
  <si>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</si>
  <si>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</si>
  <si>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</si>
  <si>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</si>
  <si>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</si>
  <si>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</si>
  <si>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</si>
  <si>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</si>
  <si>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</si>
  <si>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</si>
  <si>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</si>
  <si>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</si>
  <si>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</si>
  <si>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</si>
  <si>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</si>
  <si>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</si>
  <si>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</si>
  <si>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</si>
  <si>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</si>
  <si>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</si>
  <si>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</si>
  <si>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</si>
  <si>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</si>
  <si>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</si>
  <si>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</si>
  <si>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</si>
  <si>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</si>
  <si>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</si>
  <si>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</si>
  <si>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</si>
  <si>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</si>
  <si>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</si>
  <si>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</si>
  <si>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</si>
  <si>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</si>
  <si>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</si>
  <si>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</si>
  <si>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</si>
  <si>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</si>
  <si>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</si>
  <si>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</si>
  <si>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</si>
  <si>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</si>
  <si>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</si>
  <si>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</si>
  <si>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</si>
  <si>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</si>
  <si>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</si>
  <si>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</si>
  <si>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</si>
  <si>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</si>
  <si>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</si>
  <si>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</si>
  <si>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</si>
  <si>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</si>
  <si>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</si>
  <si>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</si>
  <si>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</si>
  <si>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</si>
  <si>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</si>
  <si>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</si>
  <si>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</si>
  <si>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</si>
  <si>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</si>
  <si>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</si>
  <si>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</si>
  <si>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</si>
  <si>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</si>
  <si>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</si>
  <si>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</si>
  <si>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</si>
  <si>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</si>
  <si>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</si>
  <si>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</si>
  <si>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</si>
  <si>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</si>
  <si>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</si>
  <si>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</si>
  <si>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</si>
  <si>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</si>
  <si>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</si>
  <si>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</si>
  <si>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</si>
  <si>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</si>
  <si>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</si>
  <si>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</si>
  <si>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</si>
  <si>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</si>
  <si>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</si>
  <si>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</si>
  <si>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</si>
  <si>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</si>
  <si>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</si>
  <si>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</si>
  <si>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</si>
  <si>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</si>
  <si>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</si>
  <si>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</si>
  <si>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</si>
  <si>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</si>
  <si>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</si>
  <si>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</si>
  <si>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</si>
  <si>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</si>
  <si>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</si>
  <si>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</si>
  <si>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</si>
  <si>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</si>
  <si>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</si>
  <si>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</si>
  <si>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</si>
  <si>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</si>
  <si>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</si>
  <si>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</si>
  <si>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</si>
  <si>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</si>
  <si>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</si>
  <si>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</si>
  <si>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</si>
  <si>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</si>
  <si>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</si>
  <si>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</si>
  <si>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</si>
  <si>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</si>
  <si>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</si>
  <si>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</si>
  <si>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</si>
  <si>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</si>
  <si>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</si>
  <si>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</si>
  <si>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</si>
  <si>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</si>
  <si>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</si>
  <si>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</si>
  <si>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</si>
  <si>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</si>
  <si>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</si>
  <si>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</si>
  <si>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</si>
  <si>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</si>
  <si>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</si>
  <si>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</si>
  <si>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</si>
  <si>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</si>
  <si>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</si>
  <si>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</si>
  <si>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No Aplica</t>
  </si>
  <si>
    <t>DIRECCIÓN GENERAL</t>
  </si>
  <si>
    <t xml:space="preserve">Ortiz </t>
  </si>
  <si>
    <t>Medina</t>
  </si>
  <si>
    <t>Femenino</t>
  </si>
  <si>
    <t>MXN</t>
  </si>
  <si>
    <t xml:space="preserve">Direccion de Planeacion y Administración </t>
  </si>
  <si>
    <t>Rodriguez</t>
  </si>
  <si>
    <t>Masculino</t>
  </si>
  <si>
    <t>Rosa Alicia</t>
  </si>
  <si>
    <t>Partida</t>
  </si>
  <si>
    <t>Valerio</t>
  </si>
  <si>
    <t xml:space="preserve">Sanchez </t>
  </si>
  <si>
    <t>DELEGACION REGIONAL  II</t>
  </si>
  <si>
    <t xml:space="preserve">Jose Eduardo </t>
  </si>
  <si>
    <t xml:space="preserve">PADRON </t>
  </si>
  <si>
    <t>DELEGACION REGIONAL  III</t>
  </si>
  <si>
    <t xml:space="preserve">Sergio </t>
  </si>
  <si>
    <t>Sanchez</t>
  </si>
  <si>
    <t>Salazar</t>
  </si>
  <si>
    <t>DELEGACION REGIONAL  IV</t>
  </si>
  <si>
    <t xml:space="preserve">Alfredo </t>
  </si>
  <si>
    <t xml:space="preserve">Reyna </t>
  </si>
  <si>
    <t>Garcia</t>
  </si>
  <si>
    <t>DELEGACION REGIONAL V</t>
  </si>
  <si>
    <t>Norma Angelica</t>
  </si>
  <si>
    <t>Ojeda</t>
  </si>
  <si>
    <t>Hernandez</t>
  </si>
  <si>
    <t>DELEGACION REGIONAL VI</t>
  </si>
  <si>
    <t>Diana</t>
  </si>
  <si>
    <t>Angeles</t>
  </si>
  <si>
    <t>Perez</t>
  </si>
  <si>
    <t>DELEGACION REGIONAL VIII</t>
  </si>
  <si>
    <t>Colunga</t>
  </si>
  <si>
    <t>DELEGACION REGIONAL IX</t>
  </si>
  <si>
    <t>DELEGACION REGIONAL X</t>
  </si>
  <si>
    <t>Maricela</t>
  </si>
  <si>
    <t xml:space="preserve">Solano </t>
  </si>
  <si>
    <t>Alvarado</t>
  </si>
  <si>
    <t>DELEGACION REGIONAL XI</t>
  </si>
  <si>
    <t>Erica Yadira</t>
  </si>
  <si>
    <t>Compean</t>
  </si>
  <si>
    <t>Loredo</t>
  </si>
  <si>
    <t>DELEGACION REGIONAL XII</t>
  </si>
  <si>
    <t>Roberto</t>
  </si>
  <si>
    <t>Avalos</t>
  </si>
  <si>
    <t>Contreras</t>
  </si>
  <si>
    <t>DELEGACION REGIONAL XIII</t>
  </si>
  <si>
    <t>DELEGACION REGIONAL XIV</t>
  </si>
  <si>
    <t>Rivera</t>
  </si>
  <si>
    <t>DELEGACION REGIONAL XV</t>
  </si>
  <si>
    <t>Rebeca</t>
  </si>
  <si>
    <t>Suarez</t>
  </si>
  <si>
    <t>Teran</t>
  </si>
  <si>
    <t>DIRECCION DE DESARROLLO COMUNITARIO Y ASISTENCIA ALIMENTARIA</t>
  </si>
  <si>
    <t>Yaniria</t>
  </si>
  <si>
    <t>DIRECCIÓN DE PLANEACIÓN Y ADMINISTRACIÓN</t>
  </si>
  <si>
    <t>Cabrera</t>
  </si>
  <si>
    <t>Chavez</t>
  </si>
  <si>
    <t>Martinez</t>
  </si>
  <si>
    <t>Flores</t>
  </si>
  <si>
    <t>Muñoz</t>
  </si>
  <si>
    <t>COORDINACION OPERATIVA DEL CREE</t>
  </si>
  <si>
    <t>PROCURADURIA DE PROTECCIÓN DE NIÑAS NIÑOS Y ADOLESCENTES</t>
  </si>
  <si>
    <t>Julio</t>
  </si>
  <si>
    <t xml:space="preserve">Gonzalez </t>
  </si>
  <si>
    <t>Beatriz Adriana</t>
  </si>
  <si>
    <t xml:space="preserve">Loredo </t>
  </si>
  <si>
    <t>Morales</t>
  </si>
  <si>
    <t>De la Rosa</t>
  </si>
  <si>
    <t>DIRECCIÓN DE ASUNTOS JURIDICOS Y DERECHOS HUMANOS</t>
  </si>
  <si>
    <t xml:space="preserve">Jose Luis </t>
  </si>
  <si>
    <t>Ibarra</t>
  </si>
  <si>
    <t>Hurtado</t>
  </si>
  <si>
    <t xml:space="preserve">Isis Vianey </t>
  </si>
  <si>
    <t xml:space="preserve">Garrigos </t>
  </si>
  <si>
    <t>Nava</t>
  </si>
  <si>
    <t>Antonio</t>
  </si>
  <si>
    <t>Tristan</t>
  </si>
  <si>
    <t>Esteban Salatiel</t>
  </si>
  <si>
    <t xml:space="preserve">Garcia </t>
  </si>
  <si>
    <t>Trujillo</t>
  </si>
  <si>
    <t>PROCURADURIA DE LA DEFENSA DE LAS PERSONAS ADULTAS MAYORES</t>
  </si>
  <si>
    <t>Juan Antonio</t>
  </si>
  <si>
    <t xml:space="preserve">Delgado </t>
  </si>
  <si>
    <t>COORDINACION DE GESTION Y PARTICIPACION SOCIAL</t>
  </si>
  <si>
    <t>Ramirez</t>
  </si>
  <si>
    <t>Norma Diana</t>
  </si>
  <si>
    <t>Casillas</t>
  </si>
  <si>
    <t>COORDINACION DE BIENESTAR FAMILIAR</t>
  </si>
  <si>
    <t xml:space="preserve">Rodriguez </t>
  </si>
  <si>
    <t>Miranda</t>
  </si>
  <si>
    <t xml:space="preserve">Nury Helen </t>
  </si>
  <si>
    <t>Godina</t>
  </si>
  <si>
    <t>Lara</t>
  </si>
  <si>
    <t>Jorge</t>
  </si>
  <si>
    <t>Guerrero</t>
  </si>
  <si>
    <t>Aguilar</t>
  </si>
  <si>
    <t>Servicios profesionales por honorarios asimilados a salarios</t>
  </si>
  <si>
    <t>Chavarria</t>
  </si>
  <si>
    <t>Moreno</t>
  </si>
  <si>
    <t>Torres</t>
  </si>
  <si>
    <t>Cano</t>
  </si>
  <si>
    <t>masculino</t>
  </si>
  <si>
    <t>Vazquez</t>
  </si>
  <si>
    <t>femenino</t>
  </si>
  <si>
    <t>Quistian</t>
  </si>
  <si>
    <t>Hector Alberto</t>
  </si>
  <si>
    <t>Olvera</t>
  </si>
  <si>
    <t>Lopez</t>
  </si>
  <si>
    <t>Mendoza</t>
  </si>
  <si>
    <t>Molina</t>
  </si>
  <si>
    <t>DELEGACION REGIONAL IV</t>
  </si>
  <si>
    <t>Neftali</t>
  </si>
  <si>
    <t>Cruz</t>
  </si>
  <si>
    <t xml:space="preserve">Erika Fabiola </t>
  </si>
  <si>
    <t>Castillo</t>
  </si>
  <si>
    <t>Ramos</t>
  </si>
  <si>
    <t xml:space="preserve">Bernal </t>
  </si>
  <si>
    <t xml:space="preserve">Ojeda </t>
  </si>
  <si>
    <t>Maria del Pilar</t>
  </si>
  <si>
    <t xml:space="preserve">Perla Maria </t>
  </si>
  <si>
    <t xml:space="preserve">Calderon </t>
  </si>
  <si>
    <t>Ponce</t>
  </si>
  <si>
    <t>Paola</t>
  </si>
  <si>
    <t>Gudiño</t>
  </si>
  <si>
    <t>Abigail</t>
  </si>
  <si>
    <t>Galaviz</t>
  </si>
  <si>
    <t>Almendariz</t>
  </si>
  <si>
    <t>Davalos</t>
  </si>
  <si>
    <t>Tapia</t>
  </si>
  <si>
    <t>Rosalba</t>
  </si>
  <si>
    <t>Galarza</t>
  </si>
  <si>
    <t>DELEGACION REGIONAL VII</t>
  </si>
  <si>
    <t>Rosales</t>
  </si>
  <si>
    <t>Gonzalez</t>
  </si>
  <si>
    <t>Chavira</t>
  </si>
  <si>
    <t>Griselda</t>
  </si>
  <si>
    <t>Diego</t>
  </si>
  <si>
    <t xml:space="preserve">Rocio </t>
  </si>
  <si>
    <t xml:space="preserve">Bravo </t>
  </si>
  <si>
    <t xml:space="preserve">Luna </t>
  </si>
  <si>
    <t>Leonel</t>
  </si>
  <si>
    <t>Leyva</t>
  </si>
  <si>
    <t>Bartolo Sebastian</t>
  </si>
  <si>
    <t>Alvarez</t>
  </si>
  <si>
    <t>Gomez</t>
  </si>
  <si>
    <t>Oscar  Javier</t>
  </si>
  <si>
    <t>Oviedo</t>
  </si>
  <si>
    <t xml:space="preserve">Rangel </t>
  </si>
  <si>
    <t>Murillo</t>
  </si>
  <si>
    <t>Olivares</t>
  </si>
  <si>
    <t>Rosalio</t>
  </si>
  <si>
    <t xml:space="preserve">Oviedo </t>
  </si>
  <si>
    <t xml:space="preserve">Lariza Guadalupe </t>
  </si>
  <si>
    <t xml:space="preserve">Bautista </t>
  </si>
  <si>
    <t xml:space="preserve">Medina </t>
  </si>
  <si>
    <t>Maria Marcela</t>
  </si>
  <si>
    <t>Escorcia</t>
  </si>
  <si>
    <t>Sergio Missael</t>
  </si>
  <si>
    <t>Jacobo Ismael</t>
  </si>
  <si>
    <t>De  los Santos</t>
  </si>
  <si>
    <t xml:space="preserve">Saul </t>
  </si>
  <si>
    <t>miranda</t>
  </si>
  <si>
    <t>Omar</t>
  </si>
  <si>
    <t>Gamez</t>
  </si>
  <si>
    <t>Guerero</t>
  </si>
  <si>
    <t>Mireya</t>
  </si>
  <si>
    <t>Rubio</t>
  </si>
  <si>
    <t>Ortega</t>
  </si>
  <si>
    <t xml:space="preserve">Hernandez </t>
  </si>
  <si>
    <t>Vargas</t>
  </si>
  <si>
    <t xml:space="preserve">Jorge Luis </t>
  </si>
  <si>
    <t>Andres</t>
  </si>
  <si>
    <t>Daniel</t>
  </si>
  <si>
    <t>Sarahi</t>
  </si>
  <si>
    <t xml:space="preserve">DIRECCIÓN DE DESARROLLO COMUNITARIO Y ASISTENCIA ALIMENTARIA </t>
  </si>
  <si>
    <t xml:space="preserve">Juan Manuel </t>
  </si>
  <si>
    <t xml:space="preserve">Gallegos </t>
  </si>
  <si>
    <t>Juan Pablo</t>
  </si>
  <si>
    <t>Rangel</t>
  </si>
  <si>
    <t>Aide Isela</t>
  </si>
  <si>
    <t>Orta</t>
  </si>
  <si>
    <t xml:space="preserve">Isaac Alejandro </t>
  </si>
  <si>
    <t xml:space="preserve">Maria Leonor </t>
  </si>
  <si>
    <t>Zavala</t>
  </si>
  <si>
    <t xml:space="preserve">Claudia Marina </t>
  </si>
  <si>
    <t xml:space="preserve">Martinez </t>
  </si>
  <si>
    <t xml:space="preserve">Mauricio </t>
  </si>
  <si>
    <t>Aguillar</t>
  </si>
  <si>
    <t>Galicia</t>
  </si>
  <si>
    <t xml:space="preserve">Angel de Jesus </t>
  </si>
  <si>
    <t>Navarro</t>
  </si>
  <si>
    <t xml:space="preserve">Blanca Sarahi </t>
  </si>
  <si>
    <t xml:space="preserve">Moreno </t>
  </si>
  <si>
    <t>Daniel Octavio</t>
  </si>
  <si>
    <t xml:space="preserve">Rosa Isela </t>
  </si>
  <si>
    <t>Luisa Alejandra</t>
  </si>
  <si>
    <t>Tello</t>
  </si>
  <si>
    <t>Erika Leticia</t>
  </si>
  <si>
    <t>Sandate</t>
  </si>
  <si>
    <t xml:space="preserve">Jose Macario </t>
  </si>
  <si>
    <t xml:space="preserve">Sánchez </t>
  </si>
  <si>
    <t>Hernández</t>
  </si>
  <si>
    <t xml:space="preserve">Luciano </t>
  </si>
  <si>
    <t>Tovias</t>
  </si>
  <si>
    <t>Banda</t>
  </si>
  <si>
    <t>Angelica</t>
  </si>
  <si>
    <t xml:space="preserve">Tobias </t>
  </si>
  <si>
    <t xml:space="preserve">Diaz </t>
  </si>
  <si>
    <t>Carrillo</t>
  </si>
  <si>
    <t xml:space="preserve">Maria Inocencia </t>
  </si>
  <si>
    <t xml:space="preserve">Montoya </t>
  </si>
  <si>
    <t>Pachuca</t>
  </si>
  <si>
    <t xml:space="preserve">Claudia </t>
  </si>
  <si>
    <t xml:space="preserve">Vega </t>
  </si>
  <si>
    <t xml:space="preserve">Francisco Javier </t>
  </si>
  <si>
    <t xml:space="preserve">Monreal </t>
  </si>
  <si>
    <t xml:space="preserve">Lazaro </t>
  </si>
  <si>
    <t xml:space="preserve">Castro </t>
  </si>
  <si>
    <t>Angelica Fernanda</t>
  </si>
  <si>
    <t>Angel</t>
  </si>
  <si>
    <t xml:space="preserve">Rivera </t>
  </si>
  <si>
    <t xml:space="preserve">Karla Cristina </t>
  </si>
  <si>
    <t xml:space="preserve">Becerril </t>
  </si>
  <si>
    <t xml:space="preserve">Karla Isabel  </t>
  </si>
  <si>
    <t>Villegas</t>
  </si>
  <si>
    <t>Valadez</t>
  </si>
  <si>
    <t>Cynthia Janett</t>
  </si>
  <si>
    <t xml:space="preserve">Reyes </t>
  </si>
  <si>
    <t>Cerda</t>
  </si>
  <si>
    <t xml:space="preserve">Alejandro </t>
  </si>
  <si>
    <t xml:space="preserve">Lira </t>
  </si>
  <si>
    <t xml:space="preserve">Aguilar </t>
  </si>
  <si>
    <t>Victor Geovany</t>
  </si>
  <si>
    <t xml:space="preserve">Velazquez </t>
  </si>
  <si>
    <t xml:space="preserve">Casandra Mayela </t>
  </si>
  <si>
    <t xml:space="preserve">Segura </t>
  </si>
  <si>
    <t xml:space="preserve">Sandra Elizabeth </t>
  </si>
  <si>
    <t xml:space="preserve">De la Rosa </t>
  </si>
  <si>
    <t>Juarez</t>
  </si>
  <si>
    <t>Ma. de los Angeles</t>
  </si>
  <si>
    <t>Rebolloza</t>
  </si>
  <si>
    <t>Tovar</t>
  </si>
  <si>
    <t>Carolina</t>
  </si>
  <si>
    <t>Diaz</t>
  </si>
  <si>
    <t>Jimenez</t>
  </si>
  <si>
    <t>Rocha</t>
  </si>
  <si>
    <t xml:space="preserve">Estafani Guadalupe </t>
  </si>
  <si>
    <t>Anta</t>
  </si>
  <si>
    <t>Noelia</t>
  </si>
  <si>
    <t>Paulina</t>
  </si>
  <si>
    <t>Treviño</t>
  </si>
  <si>
    <t>Manuel Alejandri</t>
  </si>
  <si>
    <t>Janet</t>
  </si>
  <si>
    <t>Camilo</t>
  </si>
  <si>
    <t>Mario</t>
  </si>
  <si>
    <t>Trigueros</t>
  </si>
  <si>
    <t>Jesus</t>
  </si>
  <si>
    <t>Jurado</t>
  </si>
  <si>
    <t>Romero</t>
  </si>
  <si>
    <t>Ma. Liliana</t>
  </si>
  <si>
    <t>Pardo</t>
  </si>
  <si>
    <t>Nieto</t>
  </si>
  <si>
    <t>Dominguez</t>
  </si>
  <si>
    <t>Salinas</t>
  </si>
  <si>
    <t xml:space="preserve">Raquel </t>
  </si>
  <si>
    <t>López</t>
  </si>
  <si>
    <t>Illiana Cristina</t>
  </si>
  <si>
    <t>Uribe</t>
  </si>
  <si>
    <t>Herrera</t>
  </si>
  <si>
    <t>María Guadalupe</t>
  </si>
  <si>
    <t>Acosta</t>
  </si>
  <si>
    <t>Leticia</t>
  </si>
  <si>
    <t>Campos</t>
  </si>
  <si>
    <t>Veronica</t>
  </si>
  <si>
    <t xml:space="preserve">Jose Andres </t>
  </si>
  <si>
    <t xml:space="preserve">SOLIS </t>
  </si>
  <si>
    <t>Pineda</t>
  </si>
  <si>
    <t>Huerta</t>
  </si>
  <si>
    <t>Maria</t>
  </si>
  <si>
    <t xml:space="preserve">Jose de Jesus </t>
  </si>
  <si>
    <t>Angelina</t>
  </si>
  <si>
    <t>Camiro</t>
  </si>
  <si>
    <t>Salgado</t>
  </si>
  <si>
    <t xml:space="preserve">Miguel Dario </t>
  </si>
  <si>
    <t>Felipe</t>
  </si>
  <si>
    <t>Edna Elizabeth</t>
  </si>
  <si>
    <t>Gabriela  Jocelyn</t>
  </si>
  <si>
    <t xml:space="preserve">Pulido </t>
  </si>
  <si>
    <t>Reta</t>
  </si>
  <si>
    <t>Rocio del Carmen</t>
  </si>
  <si>
    <t>Maria de Lourdes</t>
  </si>
  <si>
    <t xml:space="preserve">Escalante </t>
  </si>
  <si>
    <t>Vela</t>
  </si>
  <si>
    <t>Francisco</t>
  </si>
  <si>
    <t>Feliu</t>
  </si>
  <si>
    <t xml:space="preserve">Jose Angel </t>
  </si>
  <si>
    <t xml:space="preserve">Hermenegildo </t>
  </si>
  <si>
    <t>Lorena Denisse</t>
  </si>
  <si>
    <t>Gallegos</t>
  </si>
  <si>
    <t xml:space="preserve">David </t>
  </si>
  <si>
    <t xml:space="preserve">Oscar </t>
  </si>
  <si>
    <t>Maria Irene</t>
  </si>
  <si>
    <t>Briones</t>
  </si>
  <si>
    <t>Maria del Rosario</t>
  </si>
  <si>
    <t xml:space="preserve">Barrios </t>
  </si>
  <si>
    <t>Cuevas</t>
  </si>
  <si>
    <t xml:space="preserve">Sandoval </t>
  </si>
  <si>
    <t>Silva</t>
  </si>
  <si>
    <t>Segura</t>
  </si>
  <si>
    <t>Salas</t>
  </si>
  <si>
    <t>Eduardo</t>
  </si>
  <si>
    <t xml:space="preserve">Alvarado </t>
  </si>
  <si>
    <t>Wendy Raquel</t>
  </si>
  <si>
    <t xml:space="preserve">Coronado </t>
  </si>
  <si>
    <t xml:space="preserve">Martha Griselda </t>
  </si>
  <si>
    <t xml:space="preserve">Wilian Rolando </t>
  </si>
  <si>
    <t xml:space="preserve">Ivan Alejandro </t>
  </si>
  <si>
    <t xml:space="preserve">Cruz </t>
  </si>
  <si>
    <t>Jose Guadalupe</t>
  </si>
  <si>
    <t>Arredondo</t>
  </si>
  <si>
    <t>Bryan Albino</t>
  </si>
  <si>
    <t>Guadarrama</t>
  </si>
  <si>
    <t xml:space="preserve">Miguel Angel </t>
  </si>
  <si>
    <t xml:space="preserve">Chio </t>
  </si>
  <si>
    <t>Salvador Carlos</t>
  </si>
  <si>
    <t xml:space="preserve">Cordero </t>
  </si>
  <si>
    <t>Tatiano de Jesus</t>
  </si>
  <si>
    <t>Luz Elena</t>
  </si>
  <si>
    <t>Maribel Elizabeth</t>
  </si>
  <si>
    <t>Zermeño</t>
  </si>
  <si>
    <t>Jose Omar</t>
  </si>
  <si>
    <t>Alonso</t>
  </si>
  <si>
    <t>Diana Carolina</t>
  </si>
  <si>
    <t>Maria Olivia</t>
  </si>
  <si>
    <t>Carrizal</t>
  </si>
  <si>
    <t>Ayala</t>
  </si>
  <si>
    <t>DELEGACION REGIONAL  I</t>
  </si>
  <si>
    <t xml:space="preserve">Hugo Alvaro </t>
  </si>
  <si>
    <t xml:space="preserve">Sustaita </t>
  </si>
  <si>
    <t>Cruces</t>
  </si>
  <si>
    <t>Denis Azucena</t>
  </si>
  <si>
    <t>Noyola</t>
  </si>
  <si>
    <t>Ortiz</t>
  </si>
  <si>
    <t xml:space="preserve">Uriel Arturo </t>
  </si>
  <si>
    <t>Luis Mario</t>
  </si>
  <si>
    <t xml:space="preserve">Govea </t>
  </si>
  <si>
    <t xml:space="preserve">Jessica Lizet </t>
  </si>
  <si>
    <t>Adame</t>
  </si>
  <si>
    <t>Narda Michell</t>
  </si>
  <si>
    <t>Ximena Guadalupe</t>
  </si>
  <si>
    <t>Rosso</t>
  </si>
  <si>
    <t>Auces</t>
  </si>
  <si>
    <t>Montes</t>
  </si>
  <si>
    <t>Cuellar</t>
  </si>
  <si>
    <t xml:space="preserve"> Ricardo </t>
  </si>
  <si>
    <t xml:space="preserve"> Mascorro </t>
  </si>
  <si>
    <t>Pedro</t>
  </si>
  <si>
    <t xml:space="preserve"> Victor Hugo</t>
  </si>
  <si>
    <t xml:space="preserve">Molina </t>
  </si>
  <si>
    <t xml:space="preserve"> de la Rosa </t>
  </si>
  <si>
    <t xml:space="preserve"> Diana Cecilia</t>
  </si>
  <si>
    <t>Lizbeth</t>
  </si>
  <si>
    <t xml:space="preserve">Veloz </t>
  </si>
  <si>
    <t xml:space="preserve"> Orozco </t>
  </si>
  <si>
    <t xml:space="preserve">Jessica Alejandra </t>
  </si>
  <si>
    <t xml:space="preserve">Bañuelos </t>
  </si>
  <si>
    <t>Iveth Margarita</t>
  </si>
  <si>
    <t xml:space="preserve">Gamez </t>
  </si>
  <si>
    <t>Sifuentes</t>
  </si>
  <si>
    <t>Beltran</t>
  </si>
  <si>
    <t>Nancy Lorena</t>
  </si>
  <si>
    <t xml:space="preserve">Guzman </t>
  </si>
  <si>
    <t>COORDINACION DE RELACIONES PUBLICAS Y PROTOCOLO</t>
  </si>
  <si>
    <t xml:space="preserve">Mendez </t>
  </si>
  <si>
    <t>Yessica Guadalupe</t>
  </si>
  <si>
    <t>Silvestre</t>
  </si>
  <si>
    <t>Fuente</t>
  </si>
  <si>
    <t>Yoshiro Antonio</t>
  </si>
  <si>
    <t>Luis Miguel</t>
  </si>
  <si>
    <t xml:space="preserve">Ramos </t>
  </si>
  <si>
    <t>Michelle Monserrat</t>
  </si>
  <si>
    <t>Garza</t>
  </si>
  <si>
    <t>Jose Felix</t>
  </si>
  <si>
    <t>Lomeli</t>
  </si>
  <si>
    <t>Diana Elena</t>
  </si>
  <si>
    <t>Niño</t>
  </si>
  <si>
    <t>Ma Cruz</t>
  </si>
  <si>
    <t xml:space="preserve">Rodrigo Simon </t>
  </si>
  <si>
    <t>Juaregui</t>
  </si>
  <si>
    <t>Pablo</t>
  </si>
  <si>
    <t>Alejandra Sofia</t>
  </si>
  <si>
    <t>Escalante</t>
  </si>
  <si>
    <t xml:space="preserve">Maria Apolinar  </t>
  </si>
  <si>
    <t xml:space="preserve">Pablo Alejandro </t>
  </si>
  <si>
    <t>Martha lucia</t>
  </si>
  <si>
    <t>Jose Manuel</t>
  </si>
  <si>
    <t>Magaña</t>
  </si>
  <si>
    <t>Lucero Estefany</t>
  </si>
  <si>
    <t xml:space="preserve">Narvaez </t>
  </si>
  <si>
    <t>Luna</t>
  </si>
  <si>
    <t>Gloria Irma</t>
  </si>
  <si>
    <t>Santana</t>
  </si>
  <si>
    <t>Ma. Francisca</t>
  </si>
  <si>
    <t>Baez</t>
  </si>
  <si>
    <t xml:space="preserve">Castillo </t>
  </si>
  <si>
    <t>Enrique</t>
  </si>
  <si>
    <t xml:space="preserve">Josue Emmanuel </t>
  </si>
  <si>
    <t>Guardiola</t>
  </si>
  <si>
    <t>Gaytan</t>
  </si>
  <si>
    <t>Valeria Itzel</t>
  </si>
  <si>
    <t>Amador</t>
  </si>
  <si>
    <t>Oscar Uriel</t>
  </si>
  <si>
    <t>Robledo</t>
  </si>
  <si>
    <t xml:space="preserve">Luis Angel </t>
  </si>
  <si>
    <t>Sarita</t>
  </si>
  <si>
    <t>Meraz</t>
  </si>
  <si>
    <t>Jose Pablo</t>
  </si>
  <si>
    <t>Piña</t>
  </si>
  <si>
    <t xml:space="preserve">Rito </t>
  </si>
  <si>
    <t xml:space="preserve">Renteria </t>
  </si>
  <si>
    <t>Liliana</t>
  </si>
  <si>
    <t>Rivas</t>
  </si>
  <si>
    <t>Joana Paola</t>
  </si>
  <si>
    <t>Amaya</t>
  </si>
  <si>
    <t>Yessica Fabiola</t>
  </si>
  <si>
    <t>Ovalle</t>
  </si>
  <si>
    <t xml:space="preserve">Leonardo Emmanuel </t>
  </si>
  <si>
    <t>Esparza</t>
  </si>
  <si>
    <t>Espericueta</t>
  </si>
  <si>
    <t>Maria Monserrat</t>
  </si>
  <si>
    <t>Diaz de Leon</t>
  </si>
  <si>
    <t>Quintanilla</t>
  </si>
  <si>
    <t>Monserrat</t>
  </si>
  <si>
    <t xml:space="preserve">Luis Antonio </t>
  </si>
  <si>
    <t>Diana Laura</t>
  </si>
  <si>
    <t>Regina</t>
  </si>
  <si>
    <t>Juanita Gabriela</t>
  </si>
  <si>
    <t>Joahna Maricela</t>
  </si>
  <si>
    <t>Jorge Alejandro</t>
  </si>
  <si>
    <t>Peña</t>
  </si>
  <si>
    <t xml:space="preserve">Medrano </t>
  </si>
  <si>
    <t>Natalia Guadalupe</t>
  </si>
  <si>
    <t>Bautista</t>
  </si>
  <si>
    <t>Solana</t>
  </si>
  <si>
    <t>Barcena</t>
  </si>
  <si>
    <t>Adriana Montserrat</t>
  </si>
  <si>
    <t xml:space="preserve">Vazquez </t>
  </si>
  <si>
    <t>Solis</t>
  </si>
  <si>
    <t>Rosalinda</t>
  </si>
  <si>
    <t>Serna</t>
  </si>
  <si>
    <t>Susana</t>
  </si>
  <si>
    <t>Ithamar Paola</t>
  </si>
  <si>
    <t>Canseco</t>
  </si>
  <si>
    <t>Espinosa</t>
  </si>
  <si>
    <t>Nataly Selena</t>
  </si>
  <si>
    <t>Galvan</t>
  </si>
  <si>
    <t>Jacobo</t>
  </si>
  <si>
    <t>Renovato</t>
  </si>
  <si>
    <t>Mónica de Jesus</t>
  </si>
  <si>
    <t>Mares</t>
  </si>
  <si>
    <t>Suly Vanessa</t>
  </si>
  <si>
    <t>Ashlyn Guadalupe</t>
  </si>
  <si>
    <t>Guzman</t>
  </si>
  <si>
    <t>Diana Gabriela</t>
  </si>
  <si>
    <t>Martha Alicia</t>
  </si>
  <si>
    <t>Canizalez</t>
  </si>
  <si>
    <t xml:space="preserve">Salazar </t>
  </si>
  <si>
    <t>Renobato</t>
  </si>
  <si>
    <t>Adela</t>
  </si>
  <si>
    <t>Rosa María</t>
  </si>
  <si>
    <t xml:space="preserve">Hernández </t>
  </si>
  <si>
    <t>Rojo</t>
  </si>
  <si>
    <t>Evangelina</t>
  </si>
  <si>
    <t>Miguel Angel</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</si>
  <si>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</si>
  <si>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t>
  </si>
  <si>
    <t>Barbara Naomi</t>
  </si>
  <si>
    <t xml:space="preserve">Santiel Silvana </t>
  </si>
  <si>
    <t>Saavedra</t>
  </si>
  <si>
    <t>Reyes</t>
  </si>
  <si>
    <t>Adriana Lizbeth</t>
  </si>
  <si>
    <t>Licea</t>
  </si>
  <si>
    <t>Rincon</t>
  </si>
  <si>
    <t>Brenda Berenice</t>
  </si>
  <si>
    <t>Miram Alejandra</t>
  </si>
  <si>
    <t>Valeria Monserrat</t>
  </si>
  <si>
    <t>Rosalba Guadalupe</t>
  </si>
  <si>
    <t>Guillermo</t>
  </si>
  <si>
    <t>Maria Elena</t>
  </si>
  <si>
    <t xml:space="preserve">Diego Armando </t>
  </si>
  <si>
    <t>Duarte</t>
  </si>
  <si>
    <t>Jose Antonio</t>
  </si>
  <si>
    <t>Efren de Jesus</t>
  </si>
  <si>
    <t>Luis Alberto</t>
  </si>
  <si>
    <t>Aranda</t>
  </si>
  <si>
    <t>Juan Daniel</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</si>
  <si>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</si>
  <si>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 xml:space="preserve">Esmeralda </t>
  </si>
  <si>
    <t>Santos</t>
  </si>
  <si>
    <t>Santiago</t>
  </si>
  <si>
    <t>Estrada</t>
  </si>
  <si>
    <t>Lauro</t>
  </si>
  <si>
    <t>Maria del Carmen</t>
  </si>
  <si>
    <t>Shaira Janeth</t>
  </si>
  <si>
    <t xml:space="preserve">Shaila </t>
  </si>
  <si>
    <t>Arriaga</t>
  </si>
  <si>
    <t>Nayeli del Carmen</t>
  </si>
  <si>
    <t xml:space="preserve">Ponce </t>
  </si>
  <si>
    <t>Edgar Eduardo</t>
  </si>
  <si>
    <t>Bustamente</t>
  </si>
  <si>
    <t xml:space="preserve">Karla Fernando </t>
  </si>
  <si>
    <t>Ruiz</t>
  </si>
  <si>
    <t>mujer</t>
  </si>
  <si>
    <t>Vianey</t>
  </si>
  <si>
    <t>Rojas</t>
  </si>
  <si>
    <t xml:space="preserve"> Emmanuel</t>
  </si>
  <si>
    <t xml:space="preserve">Santiago </t>
  </si>
  <si>
    <t xml:space="preserve"> Hernandez</t>
  </si>
  <si>
    <t xml:space="preserve"> Maria del Rosario</t>
  </si>
  <si>
    <t>Villedas</t>
  </si>
  <si>
    <t xml:space="preserve"> de la Rosa</t>
  </si>
  <si>
    <t xml:space="preserve"> Mario Alberto</t>
  </si>
  <si>
    <t xml:space="preserve"> Soto </t>
  </si>
  <si>
    <t xml:space="preserve"> Melanie</t>
  </si>
  <si>
    <t xml:space="preserve">Figueroa </t>
  </si>
  <si>
    <t xml:space="preserve"> Gonzalez </t>
  </si>
  <si>
    <t xml:space="preserve"> Melissa Alejandra</t>
  </si>
  <si>
    <t xml:space="preserve">Ballesteros </t>
  </si>
  <si>
    <t xml:space="preserve"> Cecilia</t>
  </si>
  <si>
    <t xml:space="preserve"> Martinez </t>
  </si>
  <si>
    <t xml:space="preserve"> Andres</t>
  </si>
  <si>
    <t>Aguillon</t>
  </si>
  <si>
    <t xml:space="preserve"> Perez</t>
  </si>
  <si>
    <t xml:space="preserve"> Gaytan</t>
  </si>
  <si>
    <r>
      <t xml:space="preserve">Juan </t>
    </r>
    <r>
      <rPr>
        <sz val="11"/>
        <color rgb="FFFF0000"/>
        <rFont val="Calibri"/>
        <family val="2"/>
      </rPr>
      <t xml:space="preserve">Gabriel </t>
    </r>
  </si>
  <si>
    <t>Anastacio</t>
  </si>
  <si>
    <t>Barboza</t>
  </si>
  <si>
    <t xml:space="preserve">Cesar Abraham </t>
  </si>
  <si>
    <t>Daniela Esmeralda</t>
  </si>
  <si>
    <t xml:space="preserve">Aranda </t>
  </si>
  <si>
    <t xml:space="preserve"> Guzman </t>
  </si>
  <si>
    <t>Luis Ausencio</t>
  </si>
  <si>
    <t>Valeria Elizabeth</t>
  </si>
  <si>
    <t>Rosas</t>
  </si>
  <si>
    <t xml:space="preserve">Laura Adriana </t>
  </si>
  <si>
    <t xml:space="preserve">Lorena Sarai </t>
  </si>
  <si>
    <t>Alba</t>
  </si>
  <si>
    <t>Panal</t>
  </si>
  <si>
    <t>Daniela Lizbeth</t>
  </si>
  <si>
    <t xml:space="preserve">Regalado </t>
  </si>
  <si>
    <t>Bryan Alexander</t>
  </si>
  <si>
    <t xml:space="preserve">Compean </t>
  </si>
  <si>
    <t>Juana de Jesus</t>
  </si>
  <si>
    <t xml:space="preserve">Ruiz </t>
  </si>
  <si>
    <t>Jenifer Vanessa</t>
  </si>
  <si>
    <t xml:space="preserve">Dafne Lucero </t>
  </si>
  <si>
    <t xml:space="preserve">Nava </t>
  </si>
  <si>
    <t xml:space="preserve">Rico </t>
  </si>
  <si>
    <t>Teresa de Jesus</t>
  </si>
  <si>
    <t>Acevedo</t>
  </si>
  <si>
    <t>Jorge Eduardo</t>
  </si>
  <si>
    <t>Tenorio</t>
  </si>
  <si>
    <t>Manuel Roman</t>
  </si>
  <si>
    <t xml:space="preserve">Gomez </t>
  </si>
  <si>
    <t>Osejo</t>
  </si>
  <si>
    <t>Alexis Misael</t>
  </si>
  <si>
    <t>Silos</t>
  </si>
  <si>
    <t>Manuel Gibran</t>
  </si>
  <si>
    <t xml:space="preserve">Juarez </t>
  </si>
  <si>
    <t>Cristian Abraham</t>
  </si>
  <si>
    <t>Portillo</t>
  </si>
  <si>
    <t>Eder Leobardo</t>
  </si>
  <si>
    <t>Zamarron</t>
  </si>
  <si>
    <t xml:space="preserve"> Cristopher Alan</t>
  </si>
  <si>
    <t xml:space="preserve"> Velazquez</t>
  </si>
  <si>
    <t>hombre</t>
  </si>
  <si>
    <t xml:space="preserve"> Maria Fernanda</t>
  </si>
  <si>
    <t xml:space="preserve"> Jorge Alberto</t>
  </si>
  <si>
    <t xml:space="preserve">Ruvalcaba </t>
  </si>
  <si>
    <t xml:space="preserve"> Muñoz </t>
  </si>
  <si>
    <t xml:space="preserve">Acevo </t>
  </si>
  <si>
    <t xml:space="preserve"> Hernandez </t>
  </si>
  <si>
    <t>Edith</t>
  </si>
  <si>
    <t xml:space="preserve">Hector Josue </t>
  </si>
  <si>
    <t>Maria Guadalupe</t>
  </si>
  <si>
    <t>Lagunas</t>
  </si>
  <si>
    <t>Gallardo</t>
  </si>
  <si>
    <t>Beatriz</t>
  </si>
  <si>
    <t>Adan</t>
  </si>
  <si>
    <t>Zuñiga</t>
  </si>
  <si>
    <t>Anneth Guadalupe</t>
  </si>
  <si>
    <t xml:space="preserve">Peña </t>
  </si>
  <si>
    <t>Landeros</t>
  </si>
  <si>
    <t>Escamilla</t>
  </si>
  <si>
    <t xml:space="preserve">Diego Issac </t>
  </si>
  <si>
    <t>Edgar Jazheel</t>
  </si>
  <si>
    <t>Lucero</t>
  </si>
  <si>
    <t>Dulce Yesenia</t>
  </si>
  <si>
    <t>Margarita</t>
  </si>
  <si>
    <t>Luis Arturo</t>
  </si>
  <si>
    <t xml:space="preserve">Esparza </t>
  </si>
  <si>
    <t>Canedo</t>
  </si>
  <si>
    <t>Maria Geraldini</t>
  </si>
  <si>
    <t>Emmanuel</t>
  </si>
  <si>
    <t>Marmolejo</t>
  </si>
  <si>
    <t xml:space="preserve">Pablo Fernando </t>
  </si>
  <si>
    <t>Palacios</t>
  </si>
  <si>
    <t>Luis Gabriel</t>
  </si>
  <si>
    <t xml:space="preserve">Juache </t>
  </si>
  <si>
    <t>Braulio Alam Elliot</t>
  </si>
  <si>
    <t>Manuel</t>
  </si>
  <si>
    <t>Leon</t>
  </si>
  <si>
    <t>Gutierrez</t>
  </si>
  <si>
    <t xml:space="preserve">Sergio Luis </t>
  </si>
  <si>
    <t>Reyna</t>
  </si>
  <si>
    <t>Citlally</t>
  </si>
  <si>
    <t>Ana Karina</t>
  </si>
  <si>
    <t>Guadalupe Montserrat</t>
  </si>
  <si>
    <t xml:space="preserve">Jose Osbaldo </t>
  </si>
  <si>
    <t>J. Jesus</t>
  </si>
  <si>
    <t>Estela</t>
  </si>
  <si>
    <t>Vivanco</t>
  </si>
  <si>
    <t>Cossio</t>
  </si>
  <si>
    <t>Sergio</t>
  </si>
  <si>
    <t>Blanca Guadalupe</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</si>
  <si>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 DE AGOSTO DE 2026</t>
  </si>
  <si>
    <t>Gerardo Rene</t>
  </si>
  <si>
    <t>Armijo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</si>
  <si>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05-08-2026</t>
  </si>
  <si>
    <t xml:space="preserve">Miguel Ronaldo </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</si>
  <si>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04-08-2026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</si>
  <si>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01-08-2026</t>
  </si>
  <si>
    <t>Fabian</t>
  </si>
  <si>
    <t>Calixto</t>
  </si>
  <si>
    <t>Jahely de Jesus</t>
  </si>
  <si>
    <t>Santillan</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</si>
  <si>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PARTIR DEL 01-08-2026</t>
  </si>
  <si>
    <t>Maria de los Angeles</t>
  </si>
  <si>
    <t>Liliana Guadalupe</t>
  </si>
  <si>
    <t>Almazan</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</si>
  <si>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 DE AGOSTO DE 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</si>
  <si>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 DE AGOSTO DE 2026</t>
  </si>
  <si>
    <t xml:space="preserve">Amalia </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</si>
  <si>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16-08-2026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</si>
  <si>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16-08-26</t>
  </si>
  <si>
    <t>Cecilio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</si>
  <si>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19-08-2026</t>
  </si>
  <si>
    <t>Maria Fernanda</t>
  </si>
  <si>
    <t>Ruelas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</si>
  <si>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16-08-2026</t>
  </si>
  <si>
    <t>Demian Alejandro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</si>
  <si>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 de agosto de 2026</t>
  </si>
  <si>
    <t>Quitze</t>
  </si>
  <si>
    <t>Sofia Abigail</t>
  </si>
  <si>
    <t>De la Cruz</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</si>
  <si>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01-08-2026</t>
  </si>
  <si>
    <t>Alma Rosa</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</si>
  <si>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16-08-2026</t>
  </si>
  <si>
    <t>Yadira Judith</t>
  </si>
  <si>
    <t>Araiza</t>
  </si>
  <si>
    <t>Montoya</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</si>
  <si>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18-08-2026</t>
  </si>
  <si>
    <t>jahir Alain</t>
  </si>
  <si>
    <t>Linares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</si>
  <si>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14-08-2026</t>
  </si>
  <si>
    <t>Alexandra Judith</t>
  </si>
  <si>
    <t xml:space="preserve">Maldonado </t>
  </si>
  <si>
    <t>Castañeda</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</si>
  <si>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10-08-2026</t>
  </si>
  <si>
    <t>AUXILIAR</t>
  </si>
  <si>
    <t>SERGIO ARTURO</t>
  </si>
  <si>
    <t>VEGA</t>
  </si>
  <si>
    <t>GOMEZ</t>
  </si>
  <si>
    <t>1,2,3,4,5,6,7,8,9,10,11,12,87</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</si>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</sst>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sz val="12"/>
      <color theme="1"/>
      <name val="Arial"/>
      <family val="2"/>
    </font>
    <font>
      <sz val="12"/>
      <name val="Arial"/>
      <family val="2"/>
    </font>
    <font>
      <sz val="11"/>
      <color rgb="FFFF0000"/>
      <name val="Calibri"/>
      <family val="2"/>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BCEDF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4" borderId="0" xfId="0" applyFill="1"/>
    <xf numFmtId="0" fontId="4" fillId="4" borderId="0" xfId="0" applyFont="1" applyFill="1" applyProtection="1">
      <protection locked="0"/>
    </xf>
    <xf numFmtId="0" fontId="3" fillId="4" borderId="0" xfId="0" applyFont="1" applyFill="1"/>
    <xf numFmtId="0" fontId="0" fillId="4" borderId="0" xfId="0" applyFill="1" applyAlignment="1">
      <alignment horizontal="right"/>
    </xf>
    <xf numFmtId="0" fontId="5" fillId="4" borderId="0" xfId="0" applyFont="1" applyFill="1"/>
    <xf numFmtId="0" fontId="6" fillId="4" borderId="0" xfId="0" applyFont="1" applyFill="1"/>
    <xf numFmtId="0" fontId="4" fillId="4" borderId="0" xfId="0" applyFont="1" applyFill="1"/>
    <xf numFmtId="164" fontId="0" fillId="4" borderId="0" xfId="0" applyNumberFormat="1" applyFill="1" applyAlignment="1">
      <alignment horizontal="right"/>
    </xf>
    <xf numFmtId="164" fontId="0" fillId="4" borderId="0" xfId="0" applyNumberFormat="1" applyFill="1"/>
    <xf numFmtId="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right"/>
    </xf>
    <xf numFmtId="164" fontId="0" fillId="0" borderId="0" xfId="0" applyNumberFormat="1" applyAlignment="1">
      <alignment horizontal="right"/>
    </xf>
    <xf numFmtId="2" fontId="0" fillId="0" borderId="0" xfId="0" applyNumberFormat="1"/>
    <xf numFmtId="164" fontId="0" fillId="0" borderId="0" xfId="0" applyNumberFormat="1"/>
    <xf numFmtId="0" fontId="8" fillId="0" borderId="0" xfId="0" applyFont="1"/>
    <xf numFmtId="2" fontId="8" fillId="0" borderId="0" xfId="0" applyNumberFormat="1" applyFont="1"/>
    <xf numFmtId="0" fontId="0" fillId="5" borderId="0" xfId="0" applyFill="1" applyAlignment="1">
      <alignment horizontal="right"/>
    </xf>
    <xf numFmtId="164" fontId="0" fillId="5" borderId="0" xfId="0" applyNumberFormat="1" applyFill="1" applyAlignment="1">
      <alignment horizontal="right"/>
    </xf>
    <xf numFmtId="0" fontId="0" fillId="5" borderId="0" xfId="0" applyFill="1"/>
    <xf numFmtId="164" fontId="0" fillId="5"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TRANSPARENCIA%202026\LUPITA%20NIETO%202026\AGOSTO%202026\LTAIPSLP84XI%20AGOSTO%202026.xlsx" TargetMode="External"/><Relationship Id="rId1" Type="http://schemas.openxmlformats.org/officeDocument/2006/relationships/externalLinkPath" Target="file:///Y:\TRANSPARENCIA%202026\LUPITA%20NIETO%202026\AGOSTO%202026\LTAIPSLP84XI%20AGOST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8"/>
  <sheetViews>
    <sheetView tabSelected="1" topLeftCell="A299" workbookViewId="0">
      <selection activeCell="D315" sqref="D3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0.7109375" bestFit="1" customWidth="1"/>
  </cols>
  <sheetData>
    <row r="1" spans="1:32" ht="15" hidden="1" customHeight="1" x14ac:dyDescent="0.25">
      <c r="A1" t="s">
        <v>0</v>
      </c>
    </row>
    <row r="2" spans="1:32" ht="15" customHeight="1"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t="15" hidden="1" customHeight="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ustomHeight="1"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x14ac:dyDescent="0.25">
      <c r="A8" s="6">
        <v>2026</v>
      </c>
      <c r="B8" s="10">
        <v>46235</v>
      </c>
      <c r="C8" s="10">
        <v>46265</v>
      </c>
      <c r="D8" s="3" t="s">
        <v>212</v>
      </c>
      <c r="E8" s="3" t="s">
        <v>213</v>
      </c>
      <c r="F8" s="3" t="s">
        <v>213</v>
      </c>
      <c r="G8" s="3" t="s">
        <v>213</v>
      </c>
      <c r="H8" s="3" t="s">
        <v>214</v>
      </c>
      <c r="I8" s="3" t="s">
        <v>590</v>
      </c>
      <c r="J8" s="3" t="s">
        <v>383</v>
      </c>
      <c r="K8" s="3" t="s">
        <v>591</v>
      </c>
      <c r="L8" s="3" t="s">
        <v>221</v>
      </c>
      <c r="M8" s="3">
        <v>17000</v>
      </c>
      <c r="N8" s="3" t="s">
        <v>218</v>
      </c>
      <c r="O8" s="3">
        <v>15221.86</v>
      </c>
      <c r="P8" s="3" t="s">
        <v>218</v>
      </c>
      <c r="Q8" s="3">
        <v>1</v>
      </c>
      <c r="R8" s="3">
        <v>1</v>
      </c>
      <c r="S8" s="3">
        <v>1</v>
      </c>
      <c r="T8" s="3">
        <v>1</v>
      </c>
      <c r="U8" s="3">
        <v>1</v>
      </c>
      <c r="V8" s="3">
        <v>1</v>
      </c>
      <c r="W8" s="3">
        <v>1</v>
      </c>
      <c r="X8" s="3">
        <v>1</v>
      </c>
      <c r="Y8" s="3">
        <v>1</v>
      </c>
      <c r="Z8" s="3">
        <v>1</v>
      </c>
      <c r="AA8" s="3">
        <v>1</v>
      </c>
      <c r="AB8" s="3">
        <v>104</v>
      </c>
      <c r="AC8" s="3">
        <v>1</v>
      </c>
      <c r="AD8" s="3" t="s">
        <v>219</v>
      </c>
      <c r="AE8" s="11">
        <v>46269</v>
      </c>
      <c r="AF8" s="3" t="s">
        <v>711</v>
      </c>
    </row>
    <row r="9" spans="1:32" s="3" customFormat="1" x14ac:dyDescent="0.25">
      <c r="A9" s="6">
        <v>2026</v>
      </c>
      <c r="B9" s="10">
        <v>46235</v>
      </c>
      <c r="C9" s="10">
        <v>46265</v>
      </c>
      <c r="D9" s="3" t="s">
        <v>212</v>
      </c>
      <c r="E9" s="3" t="s">
        <v>213</v>
      </c>
      <c r="F9" s="3" t="s">
        <v>213</v>
      </c>
      <c r="G9" s="3" t="s">
        <v>213</v>
      </c>
      <c r="H9" s="3" t="s">
        <v>214</v>
      </c>
      <c r="I9" s="3" t="s">
        <v>222</v>
      </c>
      <c r="J9" s="3" t="s">
        <v>223</v>
      </c>
      <c r="K9" s="3" t="s">
        <v>224</v>
      </c>
      <c r="L9" s="3" t="s">
        <v>217</v>
      </c>
      <c r="M9" s="3">
        <v>14500</v>
      </c>
      <c r="N9" s="3" t="s">
        <v>218</v>
      </c>
      <c r="O9" s="12">
        <v>13022.04</v>
      </c>
      <c r="P9" s="3" t="s">
        <v>218</v>
      </c>
      <c r="Q9" s="3">
        <v>1</v>
      </c>
      <c r="R9" s="3">
        <v>1</v>
      </c>
      <c r="S9" s="3">
        <v>1</v>
      </c>
      <c r="T9" s="3">
        <v>1</v>
      </c>
      <c r="U9" s="3">
        <v>1</v>
      </c>
      <c r="V9" s="3">
        <v>1</v>
      </c>
      <c r="W9" s="3">
        <v>1</v>
      </c>
      <c r="X9" s="3">
        <v>1</v>
      </c>
      <c r="Y9" s="3">
        <v>1</v>
      </c>
      <c r="Z9" s="3">
        <v>1</v>
      </c>
      <c r="AA9" s="3">
        <v>1</v>
      </c>
      <c r="AB9" s="3">
        <v>104</v>
      </c>
      <c r="AC9" s="3">
        <v>1</v>
      </c>
      <c r="AD9" s="3" t="s">
        <v>219</v>
      </c>
      <c r="AE9" s="11">
        <v>46269</v>
      </c>
      <c r="AF9" s="3" t="s">
        <v>689</v>
      </c>
    </row>
    <row r="10" spans="1:32" s="3" customFormat="1" x14ac:dyDescent="0.25">
      <c r="A10" s="6">
        <v>2026</v>
      </c>
      <c r="B10" s="10">
        <v>46235</v>
      </c>
      <c r="C10" s="10">
        <v>46265</v>
      </c>
      <c r="D10" s="3" t="s">
        <v>212</v>
      </c>
      <c r="E10" s="3" t="s">
        <v>213</v>
      </c>
      <c r="F10" s="3" t="s">
        <v>213</v>
      </c>
      <c r="G10" s="3" t="s">
        <v>213</v>
      </c>
      <c r="H10" s="3" t="s">
        <v>214</v>
      </c>
      <c r="I10" s="3" t="s">
        <v>589</v>
      </c>
      <c r="J10" s="3" t="s">
        <v>588</v>
      </c>
      <c r="K10" s="3" t="s">
        <v>278</v>
      </c>
      <c r="L10" s="3" t="s">
        <v>217</v>
      </c>
      <c r="M10" s="3">
        <v>30044</v>
      </c>
      <c r="N10" s="3" t="s">
        <v>218</v>
      </c>
      <c r="O10" s="3">
        <v>25272.959999999999</v>
      </c>
      <c r="P10" s="3" t="s">
        <v>218</v>
      </c>
      <c r="Q10" s="3">
        <v>1</v>
      </c>
      <c r="R10" s="3">
        <v>1</v>
      </c>
      <c r="S10" s="3">
        <v>1</v>
      </c>
      <c r="T10" s="3">
        <v>1</v>
      </c>
      <c r="U10" s="3">
        <v>1</v>
      </c>
      <c r="V10" s="3">
        <v>1</v>
      </c>
      <c r="W10" s="3">
        <v>1</v>
      </c>
      <c r="X10" s="3">
        <v>1</v>
      </c>
      <c r="Y10" s="3">
        <v>1</v>
      </c>
      <c r="Z10" s="3">
        <v>1</v>
      </c>
      <c r="AA10" s="3">
        <v>1</v>
      </c>
      <c r="AB10" s="3">
        <v>104</v>
      </c>
      <c r="AC10" s="3">
        <v>1</v>
      </c>
      <c r="AD10" s="3" t="s">
        <v>219</v>
      </c>
      <c r="AE10" s="11">
        <v>46269</v>
      </c>
      <c r="AF10" s="3" t="s">
        <v>689</v>
      </c>
    </row>
    <row r="11" spans="1:32" s="3" customFormat="1" x14ac:dyDescent="0.25">
      <c r="A11" s="6">
        <v>2026</v>
      </c>
      <c r="B11" s="10">
        <v>46235</v>
      </c>
      <c r="C11" s="10">
        <v>46265</v>
      </c>
      <c r="D11" s="3" t="s">
        <v>212</v>
      </c>
      <c r="E11" s="3" t="s">
        <v>213</v>
      </c>
      <c r="F11" s="3" t="s">
        <v>213</v>
      </c>
      <c r="G11" s="3" t="s">
        <v>213</v>
      </c>
      <c r="H11" s="3" t="s">
        <v>551</v>
      </c>
      <c r="I11" s="3" t="s">
        <v>835</v>
      </c>
      <c r="J11" s="3" t="s">
        <v>836</v>
      </c>
      <c r="K11" s="3" t="s">
        <v>837</v>
      </c>
      <c r="L11" s="3" t="s">
        <v>217</v>
      </c>
      <c r="M11" s="3">
        <v>30044</v>
      </c>
      <c r="N11" s="3" t="s">
        <v>218</v>
      </c>
      <c r="O11" s="3">
        <v>25272.959999999999</v>
      </c>
      <c r="P11" s="3" t="s">
        <v>218</v>
      </c>
      <c r="Q11" s="3">
        <v>1</v>
      </c>
      <c r="R11" s="3">
        <v>1</v>
      </c>
      <c r="S11" s="3">
        <v>1</v>
      </c>
      <c r="T11" s="3">
        <v>1</v>
      </c>
      <c r="U11" s="3">
        <v>1</v>
      </c>
      <c r="V11" s="3">
        <v>1</v>
      </c>
      <c r="W11" s="3">
        <v>1</v>
      </c>
      <c r="X11" s="3">
        <v>1</v>
      </c>
      <c r="Y11" s="3">
        <v>1</v>
      </c>
      <c r="Z11" s="3">
        <v>1</v>
      </c>
      <c r="AA11" s="3">
        <v>1</v>
      </c>
      <c r="AB11" s="3">
        <v>104</v>
      </c>
      <c r="AC11" s="3">
        <v>1</v>
      </c>
      <c r="AD11" s="3" t="s">
        <v>219</v>
      </c>
      <c r="AE11" s="11">
        <v>46269</v>
      </c>
      <c r="AF11" s="3" t="s">
        <v>711</v>
      </c>
    </row>
    <row r="12" spans="1:32" s="3" customFormat="1" x14ac:dyDescent="0.25">
      <c r="A12" s="6">
        <v>2026</v>
      </c>
      <c r="B12" s="10">
        <v>46235</v>
      </c>
      <c r="C12" s="10">
        <v>46265</v>
      </c>
      <c r="D12" s="3" t="s">
        <v>212</v>
      </c>
      <c r="E12" s="3" t="s">
        <v>213</v>
      </c>
      <c r="F12" s="3" t="s">
        <v>213</v>
      </c>
      <c r="G12" s="3" t="s">
        <v>213</v>
      </c>
      <c r="H12" s="3" t="s">
        <v>226</v>
      </c>
      <c r="I12" s="3" t="s">
        <v>227</v>
      </c>
      <c r="J12" s="3" t="s">
        <v>225</v>
      </c>
      <c r="K12" s="3" t="s">
        <v>228</v>
      </c>
      <c r="L12" s="3" t="s">
        <v>221</v>
      </c>
      <c r="M12" s="3">
        <v>30044</v>
      </c>
      <c r="N12" s="3" t="s">
        <v>218</v>
      </c>
      <c r="O12" s="3">
        <v>25272.959999999999</v>
      </c>
      <c r="P12" s="3" t="s">
        <v>218</v>
      </c>
      <c r="Q12" s="3">
        <v>1</v>
      </c>
      <c r="R12" s="3">
        <v>1</v>
      </c>
      <c r="S12" s="3">
        <v>1</v>
      </c>
      <c r="T12" s="3">
        <v>1</v>
      </c>
      <c r="U12" s="3">
        <v>1</v>
      </c>
      <c r="V12" s="3">
        <v>1</v>
      </c>
      <c r="W12" s="3">
        <v>1</v>
      </c>
      <c r="X12" s="3">
        <v>1</v>
      </c>
      <c r="Y12" s="3">
        <v>1</v>
      </c>
      <c r="Z12" s="3">
        <v>1</v>
      </c>
      <c r="AA12" s="3">
        <v>1</v>
      </c>
      <c r="AB12" s="3">
        <v>104</v>
      </c>
      <c r="AC12" s="3">
        <v>1</v>
      </c>
      <c r="AD12" s="3" t="s">
        <v>219</v>
      </c>
      <c r="AE12" s="11">
        <v>46269</v>
      </c>
      <c r="AF12" s="3" t="s">
        <v>689</v>
      </c>
    </row>
    <row r="13" spans="1:32" s="3" customFormat="1" x14ac:dyDescent="0.25">
      <c r="A13" s="6">
        <v>2026</v>
      </c>
      <c r="B13" s="10">
        <v>46235</v>
      </c>
      <c r="C13" s="10">
        <v>46265</v>
      </c>
      <c r="D13" s="3" t="s">
        <v>212</v>
      </c>
      <c r="E13" s="3" t="s">
        <v>213</v>
      </c>
      <c r="F13" s="3" t="s">
        <v>213</v>
      </c>
      <c r="G13" s="3" t="s">
        <v>213</v>
      </c>
      <c r="H13" s="3" t="s">
        <v>229</v>
      </c>
      <c r="I13" s="3" t="s">
        <v>230</v>
      </c>
      <c r="J13" s="3" t="s">
        <v>231</v>
      </c>
      <c r="K13" s="3" t="s">
        <v>232</v>
      </c>
      <c r="L13" s="3" t="s">
        <v>221</v>
      </c>
      <c r="M13" s="3">
        <v>30044</v>
      </c>
      <c r="N13" s="3" t="s">
        <v>218</v>
      </c>
      <c r="O13" s="3">
        <v>25272.959999999999</v>
      </c>
      <c r="P13" s="3" t="s">
        <v>218</v>
      </c>
      <c r="Q13" s="3">
        <v>1</v>
      </c>
      <c r="R13" s="3">
        <v>1</v>
      </c>
      <c r="S13" s="3">
        <v>1</v>
      </c>
      <c r="T13" s="3">
        <v>1</v>
      </c>
      <c r="U13" s="3">
        <v>1</v>
      </c>
      <c r="V13" s="3">
        <v>1</v>
      </c>
      <c r="W13" s="3">
        <v>1</v>
      </c>
      <c r="X13" s="3">
        <v>1</v>
      </c>
      <c r="Y13" s="3">
        <v>1</v>
      </c>
      <c r="Z13" s="3">
        <v>1</v>
      </c>
      <c r="AA13" s="3">
        <v>1</v>
      </c>
      <c r="AB13" s="3">
        <v>104</v>
      </c>
      <c r="AC13" s="3">
        <v>1</v>
      </c>
      <c r="AD13" s="3" t="s">
        <v>219</v>
      </c>
      <c r="AE13" s="11">
        <v>46269</v>
      </c>
      <c r="AF13" s="3" t="s">
        <v>689</v>
      </c>
    </row>
    <row r="14" spans="1:32" s="3" customFormat="1" x14ac:dyDescent="0.25">
      <c r="A14" s="6">
        <v>2026</v>
      </c>
      <c r="B14" s="10">
        <v>46235</v>
      </c>
      <c r="C14" s="10">
        <v>46265</v>
      </c>
      <c r="D14" s="3" t="s">
        <v>212</v>
      </c>
      <c r="E14" s="3" t="s">
        <v>213</v>
      </c>
      <c r="F14" s="3" t="s">
        <v>213</v>
      </c>
      <c r="G14" s="3" t="s">
        <v>213</v>
      </c>
      <c r="H14" s="3" t="s">
        <v>233</v>
      </c>
      <c r="I14" s="3" t="s">
        <v>234</v>
      </c>
      <c r="J14" s="3" t="s">
        <v>235</v>
      </c>
      <c r="K14" s="3" t="s">
        <v>236</v>
      </c>
      <c r="L14" s="3" t="s">
        <v>221</v>
      </c>
      <c r="M14" s="3">
        <v>30044</v>
      </c>
      <c r="N14" s="3" t="s">
        <v>218</v>
      </c>
      <c r="O14" s="3">
        <v>25272.959999999999</v>
      </c>
      <c r="P14" s="3" t="s">
        <v>218</v>
      </c>
      <c r="Q14" s="3">
        <v>1</v>
      </c>
      <c r="R14" s="3">
        <v>1</v>
      </c>
      <c r="S14" s="3">
        <v>1</v>
      </c>
      <c r="T14" s="3">
        <v>1</v>
      </c>
      <c r="U14" s="3">
        <v>1</v>
      </c>
      <c r="V14" s="3">
        <v>1</v>
      </c>
      <c r="W14" s="3">
        <v>1</v>
      </c>
      <c r="X14" s="3">
        <v>1</v>
      </c>
      <c r="Y14" s="3">
        <v>1</v>
      </c>
      <c r="Z14" s="3">
        <v>1</v>
      </c>
      <c r="AA14" s="3">
        <v>1</v>
      </c>
      <c r="AB14" s="3">
        <v>104</v>
      </c>
      <c r="AC14" s="3">
        <v>1</v>
      </c>
      <c r="AD14" s="3" t="s">
        <v>219</v>
      </c>
      <c r="AE14" s="11">
        <v>46269</v>
      </c>
      <c r="AF14" s="3" t="s">
        <v>689</v>
      </c>
    </row>
    <row r="15" spans="1:32" s="3" customFormat="1" x14ac:dyDescent="0.25">
      <c r="A15" s="6">
        <v>2026</v>
      </c>
      <c r="B15" s="10">
        <v>46235</v>
      </c>
      <c r="C15" s="10">
        <v>46265</v>
      </c>
      <c r="D15" s="3" t="s">
        <v>212</v>
      </c>
      <c r="E15" s="3" t="s">
        <v>213</v>
      </c>
      <c r="F15" s="3" t="s">
        <v>213</v>
      </c>
      <c r="G15" s="3" t="s">
        <v>213</v>
      </c>
      <c r="H15" s="3" t="s">
        <v>237</v>
      </c>
      <c r="I15" s="3" t="s">
        <v>238</v>
      </c>
      <c r="J15" s="3" t="s">
        <v>239</v>
      </c>
      <c r="K15" s="3" t="s">
        <v>240</v>
      </c>
      <c r="L15" s="3" t="s">
        <v>217</v>
      </c>
      <c r="M15" s="3">
        <v>30044</v>
      </c>
      <c r="N15" s="3" t="s">
        <v>218</v>
      </c>
      <c r="O15" s="3">
        <v>25272.959999999999</v>
      </c>
      <c r="P15" s="3" t="s">
        <v>218</v>
      </c>
      <c r="Q15" s="3">
        <v>1</v>
      </c>
      <c r="R15" s="3">
        <v>1</v>
      </c>
      <c r="S15" s="3">
        <v>1</v>
      </c>
      <c r="T15" s="3">
        <v>1</v>
      </c>
      <c r="U15" s="3">
        <v>1</v>
      </c>
      <c r="V15" s="3">
        <v>1</v>
      </c>
      <c r="W15" s="3">
        <v>1</v>
      </c>
      <c r="X15" s="3">
        <v>1</v>
      </c>
      <c r="Y15" s="3">
        <v>1</v>
      </c>
      <c r="Z15" s="3">
        <v>1</v>
      </c>
      <c r="AA15" s="3">
        <v>1</v>
      </c>
      <c r="AB15" s="3">
        <v>104</v>
      </c>
      <c r="AC15" s="3">
        <v>1</v>
      </c>
      <c r="AD15" s="3" t="s">
        <v>219</v>
      </c>
      <c r="AE15" s="11">
        <v>46269</v>
      </c>
      <c r="AF15" s="3" t="s">
        <v>689</v>
      </c>
    </row>
    <row r="16" spans="1:32" s="3" customFormat="1" x14ac:dyDescent="0.25">
      <c r="A16" s="6">
        <v>2026</v>
      </c>
      <c r="B16" s="10">
        <v>46235</v>
      </c>
      <c r="C16" s="10">
        <v>46265</v>
      </c>
      <c r="D16" s="3" t="s">
        <v>212</v>
      </c>
      <c r="E16" s="3" t="s">
        <v>213</v>
      </c>
      <c r="F16" s="3" t="s">
        <v>213</v>
      </c>
      <c r="G16" s="3" t="s">
        <v>213</v>
      </c>
      <c r="H16" s="3" t="s">
        <v>241</v>
      </c>
      <c r="I16" s="3" t="s">
        <v>242</v>
      </c>
      <c r="J16" s="3" t="s">
        <v>243</v>
      </c>
      <c r="K16" s="3" t="s">
        <v>244</v>
      </c>
      <c r="L16" s="3" t="s">
        <v>217</v>
      </c>
      <c r="M16" s="3">
        <v>30044</v>
      </c>
      <c r="N16" s="3" t="s">
        <v>218</v>
      </c>
      <c r="O16" s="3">
        <v>25272.959999999999</v>
      </c>
      <c r="P16" s="3" t="s">
        <v>218</v>
      </c>
      <c r="Q16" s="3">
        <v>1</v>
      </c>
      <c r="R16" s="3">
        <v>1</v>
      </c>
      <c r="S16" s="3">
        <v>1</v>
      </c>
      <c r="T16" s="3">
        <v>1</v>
      </c>
      <c r="U16" s="3">
        <v>1</v>
      </c>
      <c r="V16" s="3">
        <v>1</v>
      </c>
      <c r="W16" s="3">
        <v>1</v>
      </c>
      <c r="X16" s="3">
        <v>1</v>
      </c>
      <c r="Y16" s="3">
        <v>1</v>
      </c>
      <c r="Z16" s="3">
        <v>1</v>
      </c>
      <c r="AA16" s="3">
        <v>1</v>
      </c>
      <c r="AB16" s="3">
        <v>104</v>
      </c>
      <c r="AC16" s="3">
        <v>1</v>
      </c>
      <c r="AD16" s="3" t="s">
        <v>219</v>
      </c>
      <c r="AE16" s="11">
        <v>46269</v>
      </c>
      <c r="AF16" s="3" t="s">
        <v>689</v>
      </c>
    </row>
    <row r="17" spans="1:32" s="3" customFormat="1" x14ac:dyDescent="0.25">
      <c r="A17" s="6">
        <v>2026</v>
      </c>
      <c r="B17" s="10">
        <v>46235</v>
      </c>
      <c r="C17" s="10">
        <v>46265</v>
      </c>
      <c r="D17" s="3" t="s">
        <v>212</v>
      </c>
      <c r="E17" s="3" t="s">
        <v>213</v>
      </c>
      <c r="F17" s="3" t="s">
        <v>213</v>
      </c>
      <c r="G17" s="3" t="s">
        <v>213</v>
      </c>
      <c r="H17" s="3" t="s">
        <v>346</v>
      </c>
      <c r="I17" s="3" t="s">
        <v>712</v>
      </c>
      <c r="J17" s="3" t="s">
        <v>272</v>
      </c>
      <c r="K17" s="3" t="s">
        <v>713</v>
      </c>
      <c r="L17" s="3" t="s">
        <v>217</v>
      </c>
      <c r="M17" s="3">
        <v>30044</v>
      </c>
      <c r="N17" s="3" t="s">
        <v>218</v>
      </c>
      <c r="O17" s="3">
        <v>25272.959999999999</v>
      </c>
      <c r="P17" s="3" t="s">
        <v>218</v>
      </c>
      <c r="Q17" s="3">
        <v>1</v>
      </c>
      <c r="R17" s="3">
        <v>1</v>
      </c>
      <c r="S17" s="3">
        <v>1</v>
      </c>
      <c r="T17" s="3">
        <v>1</v>
      </c>
      <c r="U17" s="3">
        <v>1</v>
      </c>
      <c r="V17" s="3">
        <v>1</v>
      </c>
      <c r="W17" s="3">
        <v>1</v>
      </c>
      <c r="X17" s="3">
        <v>1</v>
      </c>
      <c r="Y17" s="3">
        <v>1</v>
      </c>
      <c r="Z17" s="3">
        <v>1</v>
      </c>
      <c r="AA17" s="3">
        <v>1</v>
      </c>
      <c r="AB17" s="3">
        <v>104</v>
      </c>
      <c r="AC17" s="3">
        <v>1</v>
      </c>
      <c r="AD17" s="3" t="s">
        <v>219</v>
      </c>
      <c r="AE17" s="11">
        <v>46269</v>
      </c>
      <c r="AF17" s="3" t="s">
        <v>689</v>
      </c>
    </row>
    <row r="18" spans="1:32" s="3" customFormat="1" x14ac:dyDescent="0.25">
      <c r="A18" s="6">
        <v>2026</v>
      </c>
      <c r="B18" s="10">
        <v>46235</v>
      </c>
      <c r="C18" s="10">
        <v>46265</v>
      </c>
      <c r="D18" s="3" t="s">
        <v>212</v>
      </c>
      <c r="E18" s="3" t="s">
        <v>213</v>
      </c>
      <c r="F18" s="3" t="s">
        <v>213</v>
      </c>
      <c r="G18" s="3" t="s">
        <v>213</v>
      </c>
      <c r="H18" s="3" t="s">
        <v>346</v>
      </c>
      <c r="I18" s="3" t="s">
        <v>268</v>
      </c>
      <c r="J18" s="3" t="s">
        <v>714</v>
      </c>
      <c r="K18" s="3" t="s">
        <v>216</v>
      </c>
      <c r="L18" s="3" t="s">
        <v>217</v>
      </c>
      <c r="M18" s="3">
        <v>23500</v>
      </c>
      <c r="N18" s="3" t="s">
        <v>218</v>
      </c>
      <c r="O18" s="12">
        <v>20126.599999999999</v>
      </c>
      <c r="P18" s="3" t="s">
        <v>218</v>
      </c>
      <c r="Q18" s="3">
        <v>1</v>
      </c>
      <c r="R18" s="3">
        <v>1</v>
      </c>
      <c r="S18" s="3">
        <v>1</v>
      </c>
      <c r="T18" s="3">
        <v>1</v>
      </c>
      <c r="U18" s="3">
        <v>1</v>
      </c>
      <c r="V18" s="3">
        <v>1</v>
      </c>
      <c r="W18" s="3">
        <v>1</v>
      </c>
      <c r="X18" s="3">
        <v>1</v>
      </c>
      <c r="Y18" s="3">
        <v>1</v>
      </c>
      <c r="Z18" s="3">
        <v>1</v>
      </c>
      <c r="AA18" s="3">
        <v>1</v>
      </c>
      <c r="AB18" s="3">
        <v>104</v>
      </c>
      <c r="AC18" s="3">
        <v>1</v>
      </c>
      <c r="AD18" s="3" t="s">
        <v>219</v>
      </c>
      <c r="AE18" s="11">
        <v>46269</v>
      </c>
      <c r="AF18" s="3" t="s">
        <v>689</v>
      </c>
    </row>
    <row r="19" spans="1:32" s="3" customFormat="1" x14ac:dyDescent="0.25">
      <c r="A19" s="6">
        <v>2026</v>
      </c>
      <c r="B19" s="10">
        <v>46235</v>
      </c>
      <c r="C19" s="10">
        <v>46265</v>
      </c>
      <c r="D19" s="3" t="s">
        <v>212</v>
      </c>
      <c r="E19" s="3" t="s">
        <v>213</v>
      </c>
      <c r="F19" s="3" t="s">
        <v>213</v>
      </c>
      <c r="G19" s="3" t="s">
        <v>213</v>
      </c>
      <c r="H19" s="3" t="s">
        <v>245</v>
      </c>
      <c r="I19" s="3" t="s">
        <v>773</v>
      </c>
      <c r="J19" s="3" t="s">
        <v>262</v>
      </c>
      <c r="K19" s="3" t="s">
        <v>774</v>
      </c>
      <c r="L19" s="3" t="s">
        <v>217</v>
      </c>
      <c r="M19" s="3">
        <v>30044</v>
      </c>
      <c r="N19" s="3" t="s">
        <v>218</v>
      </c>
      <c r="O19" s="3">
        <v>25272.959999999999</v>
      </c>
      <c r="P19" s="3" t="s">
        <v>218</v>
      </c>
      <c r="Q19" s="3">
        <v>1</v>
      </c>
      <c r="R19" s="3">
        <v>1</v>
      </c>
      <c r="S19" s="3">
        <v>1</v>
      </c>
      <c r="T19" s="3">
        <v>1</v>
      </c>
      <c r="U19" s="3">
        <v>1</v>
      </c>
      <c r="V19" s="3">
        <v>1</v>
      </c>
      <c r="W19" s="3">
        <v>1</v>
      </c>
      <c r="X19" s="3">
        <v>1</v>
      </c>
      <c r="Y19" s="3">
        <v>1</v>
      </c>
      <c r="Z19" s="3">
        <v>1</v>
      </c>
      <c r="AA19" s="3">
        <v>1</v>
      </c>
      <c r="AB19" s="3">
        <v>104</v>
      </c>
      <c r="AC19" s="3">
        <v>1</v>
      </c>
      <c r="AD19" s="3" t="s">
        <v>219</v>
      </c>
      <c r="AE19" s="11">
        <v>46269</v>
      </c>
      <c r="AF19" s="3" t="s">
        <v>689</v>
      </c>
    </row>
    <row r="20" spans="1:32" s="3" customFormat="1" x14ac:dyDescent="0.25">
      <c r="A20" s="6">
        <v>2026</v>
      </c>
      <c r="B20" s="10">
        <v>46235</v>
      </c>
      <c r="C20" s="10">
        <v>46265</v>
      </c>
      <c r="D20" s="3" t="s">
        <v>212</v>
      </c>
      <c r="E20" s="3" t="s">
        <v>213</v>
      </c>
      <c r="F20" s="3" t="s">
        <v>213</v>
      </c>
      <c r="G20" s="3" t="s">
        <v>213</v>
      </c>
      <c r="H20" s="3" t="s">
        <v>247</v>
      </c>
      <c r="I20" s="3" t="s">
        <v>505</v>
      </c>
      <c r="J20" s="3" t="s">
        <v>506</v>
      </c>
      <c r="K20" s="3" t="s">
        <v>507</v>
      </c>
      <c r="L20" s="3" t="s">
        <v>217</v>
      </c>
      <c r="M20" s="3">
        <v>30044</v>
      </c>
      <c r="N20" s="3" t="s">
        <v>218</v>
      </c>
      <c r="O20" s="3">
        <v>25272.959999999999</v>
      </c>
      <c r="P20" s="3" t="s">
        <v>218</v>
      </c>
      <c r="Q20" s="3">
        <v>1</v>
      </c>
      <c r="R20" s="3">
        <v>1</v>
      </c>
      <c r="S20" s="3">
        <v>1</v>
      </c>
      <c r="T20" s="3">
        <v>1</v>
      </c>
      <c r="U20" s="3">
        <v>1</v>
      </c>
      <c r="V20" s="3">
        <v>1</v>
      </c>
      <c r="W20" s="3">
        <v>1</v>
      </c>
      <c r="X20" s="3">
        <v>1</v>
      </c>
      <c r="Y20" s="3">
        <v>1</v>
      </c>
      <c r="Z20" s="3">
        <v>1</v>
      </c>
      <c r="AA20" s="3">
        <v>1</v>
      </c>
      <c r="AB20" s="3">
        <v>104</v>
      </c>
      <c r="AC20" s="3">
        <v>1</v>
      </c>
      <c r="AD20" s="3" t="s">
        <v>219</v>
      </c>
      <c r="AE20" s="11">
        <v>46269</v>
      </c>
      <c r="AF20" s="3" t="s">
        <v>689</v>
      </c>
    </row>
    <row r="21" spans="1:32" s="3" customFormat="1" x14ac:dyDescent="0.25">
      <c r="A21" s="6">
        <v>2026</v>
      </c>
      <c r="B21" s="10">
        <v>46235</v>
      </c>
      <c r="C21" s="10">
        <v>46265</v>
      </c>
      <c r="D21" s="3" t="s">
        <v>212</v>
      </c>
      <c r="E21" s="3" t="s">
        <v>213</v>
      </c>
      <c r="F21" s="3" t="s">
        <v>213</v>
      </c>
      <c r="G21" s="3" t="s">
        <v>213</v>
      </c>
      <c r="H21" s="3" t="s">
        <v>248</v>
      </c>
      <c r="I21" s="3" t="s">
        <v>249</v>
      </c>
      <c r="J21" s="3" t="s">
        <v>250</v>
      </c>
      <c r="K21" s="3" t="s">
        <v>251</v>
      </c>
      <c r="L21" s="3" t="s">
        <v>217</v>
      </c>
      <c r="M21" s="3">
        <v>30044</v>
      </c>
      <c r="N21" s="3" t="s">
        <v>218</v>
      </c>
      <c r="O21" s="3">
        <v>25272.959999999999</v>
      </c>
      <c r="P21" s="3" t="s">
        <v>218</v>
      </c>
      <c r="Q21" s="3">
        <v>1</v>
      </c>
      <c r="R21" s="3">
        <v>1</v>
      </c>
      <c r="S21" s="3">
        <v>1</v>
      </c>
      <c r="T21" s="3">
        <v>1</v>
      </c>
      <c r="U21" s="3">
        <v>1</v>
      </c>
      <c r="V21" s="3">
        <v>1</v>
      </c>
      <c r="W21" s="3">
        <v>1</v>
      </c>
      <c r="X21" s="3">
        <v>1</v>
      </c>
      <c r="Y21" s="3">
        <v>1</v>
      </c>
      <c r="Z21" s="3">
        <v>1</v>
      </c>
      <c r="AA21" s="3">
        <v>1</v>
      </c>
      <c r="AB21" s="3">
        <v>104</v>
      </c>
      <c r="AC21" s="3">
        <v>1</v>
      </c>
      <c r="AD21" s="3" t="s">
        <v>219</v>
      </c>
      <c r="AE21" s="11">
        <v>46269</v>
      </c>
      <c r="AF21" s="3" t="s">
        <v>689</v>
      </c>
    </row>
    <row r="22" spans="1:32" s="3" customFormat="1" x14ac:dyDescent="0.25">
      <c r="A22" s="6">
        <v>2026</v>
      </c>
      <c r="B22" s="10">
        <v>46235</v>
      </c>
      <c r="C22" s="10">
        <v>46265</v>
      </c>
      <c r="D22" s="3" t="s">
        <v>212</v>
      </c>
      <c r="E22" s="3" t="s">
        <v>213</v>
      </c>
      <c r="F22" s="3" t="s">
        <v>213</v>
      </c>
      <c r="G22" s="3" t="s">
        <v>213</v>
      </c>
      <c r="H22" s="3" t="s">
        <v>252</v>
      </c>
      <c r="I22" s="3" t="s">
        <v>253</v>
      </c>
      <c r="J22" s="3" t="s">
        <v>254</v>
      </c>
      <c r="K22" s="3" t="s">
        <v>255</v>
      </c>
      <c r="L22" s="3" t="s">
        <v>217</v>
      </c>
      <c r="M22" s="3">
        <v>30044</v>
      </c>
      <c r="N22" s="3" t="s">
        <v>218</v>
      </c>
      <c r="O22" s="3">
        <v>25272.959999999999</v>
      </c>
      <c r="P22" s="3" t="s">
        <v>218</v>
      </c>
      <c r="Q22" s="3">
        <v>1</v>
      </c>
      <c r="R22" s="3">
        <v>1</v>
      </c>
      <c r="S22" s="3">
        <v>1</v>
      </c>
      <c r="T22" s="3">
        <v>1</v>
      </c>
      <c r="U22" s="3">
        <v>1</v>
      </c>
      <c r="V22" s="3">
        <v>1</v>
      </c>
      <c r="W22" s="3">
        <v>1</v>
      </c>
      <c r="X22" s="3">
        <v>1</v>
      </c>
      <c r="Y22" s="3">
        <v>1</v>
      </c>
      <c r="Z22" s="3">
        <v>1</v>
      </c>
      <c r="AA22" s="3">
        <v>1</v>
      </c>
      <c r="AB22" s="3">
        <v>104</v>
      </c>
      <c r="AC22" s="3">
        <v>1</v>
      </c>
      <c r="AD22" s="3" t="s">
        <v>219</v>
      </c>
      <c r="AE22" s="11">
        <v>46269</v>
      </c>
      <c r="AF22" s="3" t="s">
        <v>689</v>
      </c>
    </row>
    <row r="23" spans="1:32" s="3" customFormat="1" x14ac:dyDescent="0.25">
      <c r="A23" s="6">
        <v>2026</v>
      </c>
      <c r="B23" s="10">
        <v>46235</v>
      </c>
      <c r="C23" s="10">
        <v>46265</v>
      </c>
      <c r="D23" s="3" t="s">
        <v>212</v>
      </c>
      <c r="E23" s="3" t="s">
        <v>213</v>
      </c>
      <c r="F23" s="3" t="s">
        <v>213</v>
      </c>
      <c r="G23" s="3" t="s">
        <v>213</v>
      </c>
      <c r="H23" s="3" t="s">
        <v>256</v>
      </c>
      <c r="I23" s="3" t="s">
        <v>257</v>
      </c>
      <c r="J23" s="3" t="s">
        <v>258</v>
      </c>
      <c r="K23" s="3" t="s">
        <v>259</v>
      </c>
      <c r="L23" s="3" t="s">
        <v>221</v>
      </c>
      <c r="M23" s="3">
        <v>30044</v>
      </c>
      <c r="N23" s="3" t="s">
        <v>218</v>
      </c>
      <c r="O23" s="3">
        <v>25272.959999999999</v>
      </c>
      <c r="P23" s="3" t="s">
        <v>218</v>
      </c>
      <c r="Q23" s="3">
        <v>1</v>
      </c>
      <c r="R23" s="3">
        <v>1</v>
      </c>
      <c r="S23" s="3">
        <v>1</v>
      </c>
      <c r="T23" s="3">
        <v>1</v>
      </c>
      <c r="U23" s="3">
        <v>1</v>
      </c>
      <c r="V23" s="3">
        <v>1</v>
      </c>
      <c r="W23" s="3">
        <v>1</v>
      </c>
      <c r="X23" s="3">
        <v>1</v>
      </c>
      <c r="Y23" s="3">
        <v>1</v>
      </c>
      <c r="Z23" s="3">
        <v>1</v>
      </c>
      <c r="AA23" s="3">
        <v>1</v>
      </c>
      <c r="AB23" s="3">
        <v>104</v>
      </c>
      <c r="AC23" s="3">
        <v>1</v>
      </c>
      <c r="AD23" s="3" t="s">
        <v>219</v>
      </c>
      <c r="AE23" s="11">
        <v>46269</v>
      </c>
      <c r="AF23" s="3" t="s">
        <v>689</v>
      </c>
    </row>
    <row r="24" spans="1:32" s="3" customFormat="1" x14ac:dyDescent="0.25">
      <c r="A24" s="6">
        <v>2026</v>
      </c>
      <c r="B24" s="10">
        <v>46235</v>
      </c>
      <c r="C24" s="10">
        <v>46265</v>
      </c>
      <c r="D24" s="3" t="s">
        <v>212</v>
      </c>
      <c r="E24" s="3" t="s">
        <v>213</v>
      </c>
      <c r="F24" s="3" t="s">
        <v>213</v>
      </c>
      <c r="G24" s="3" t="s">
        <v>213</v>
      </c>
      <c r="H24" s="3" t="s">
        <v>260</v>
      </c>
      <c r="I24" s="3" t="s">
        <v>264</v>
      </c>
      <c r="J24" s="3" t="s">
        <v>627</v>
      </c>
      <c r="K24" s="3" t="s">
        <v>348</v>
      </c>
      <c r="L24" s="3" t="s">
        <v>217</v>
      </c>
      <c r="M24" s="3">
        <v>30044</v>
      </c>
      <c r="N24" s="3" t="s">
        <v>218</v>
      </c>
      <c r="O24" s="3">
        <v>25272.959999999999</v>
      </c>
      <c r="P24" s="3" t="s">
        <v>218</v>
      </c>
      <c r="Q24" s="3">
        <v>1</v>
      </c>
      <c r="R24" s="3">
        <v>1</v>
      </c>
      <c r="S24" s="3">
        <v>1</v>
      </c>
      <c r="T24" s="3">
        <v>1</v>
      </c>
      <c r="U24" s="3">
        <v>1</v>
      </c>
      <c r="V24" s="3">
        <v>1</v>
      </c>
      <c r="W24" s="3">
        <v>1</v>
      </c>
      <c r="X24" s="3">
        <v>1</v>
      </c>
      <c r="Y24" s="3">
        <v>1</v>
      </c>
      <c r="Z24" s="3">
        <v>1</v>
      </c>
      <c r="AA24" s="3">
        <v>1</v>
      </c>
      <c r="AB24" s="3">
        <v>104</v>
      </c>
      <c r="AC24" s="3">
        <v>1</v>
      </c>
      <c r="AD24" s="3" t="s">
        <v>219</v>
      </c>
      <c r="AE24" s="11">
        <v>46269</v>
      </c>
      <c r="AF24" s="3" t="s">
        <v>689</v>
      </c>
    </row>
    <row r="25" spans="1:32" s="3" customFormat="1" x14ac:dyDescent="0.25">
      <c r="A25" s="6">
        <v>2026</v>
      </c>
      <c r="B25" s="10">
        <v>46235</v>
      </c>
      <c r="C25" s="10">
        <v>46265</v>
      </c>
      <c r="D25" s="3" t="s">
        <v>212</v>
      </c>
      <c r="E25" s="3" t="s">
        <v>213</v>
      </c>
      <c r="F25" s="3" t="s">
        <v>213</v>
      </c>
      <c r="G25" s="3" t="s">
        <v>213</v>
      </c>
      <c r="H25" s="3" t="s">
        <v>261</v>
      </c>
      <c r="I25" s="3" t="s">
        <v>853</v>
      </c>
      <c r="J25" s="3" t="s">
        <v>273</v>
      </c>
      <c r="K25" s="3" t="s">
        <v>854</v>
      </c>
      <c r="L25" s="3" t="s">
        <v>217</v>
      </c>
      <c r="M25" s="3">
        <v>30044</v>
      </c>
      <c r="N25" s="3" t="s">
        <v>218</v>
      </c>
      <c r="O25" s="3">
        <v>25272.959999999999</v>
      </c>
      <c r="P25" s="3" t="s">
        <v>218</v>
      </c>
      <c r="Q25" s="3">
        <v>1</v>
      </c>
      <c r="R25" s="3">
        <v>1</v>
      </c>
      <c r="S25" s="3">
        <v>1</v>
      </c>
      <c r="T25" s="3">
        <v>1</v>
      </c>
      <c r="U25" s="3">
        <v>1</v>
      </c>
      <c r="V25" s="3">
        <v>1</v>
      </c>
      <c r="W25" s="3">
        <v>1</v>
      </c>
      <c r="X25" s="3">
        <v>1</v>
      </c>
      <c r="Y25" s="3">
        <v>1</v>
      </c>
      <c r="Z25" s="3">
        <v>1</v>
      </c>
      <c r="AA25" s="3">
        <v>1</v>
      </c>
      <c r="AB25" s="3">
        <v>104</v>
      </c>
      <c r="AC25" s="3">
        <v>1</v>
      </c>
      <c r="AD25" s="3" t="s">
        <v>219</v>
      </c>
      <c r="AE25" s="11">
        <v>46269</v>
      </c>
      <c r="AF25" s="3" t="s">
        <v>689</v>
      </c>
    </row>
    <row r="26" spans="1:32" s="3" customFormat="1" x14ac:dyDescent="0.25">
      <c r="A26" s="6">
        <v>2026</v>
      </c>
      <c r="B26" s="10">
        <v>46235</v>
      </c>
      <c r="C26" s="10">
        <v>46265</v>
      </c>
      <c r="D26" s="3" t="s">
        <v>212</v>
      </c>
      <c r="E26" s="3" t="s">
        <v>213</v>
      </c>
      <c r="F26" s="3" t="s">
        <v>213</v>
      </c>
      <c r="G26" s="3" t="s">
        <v>213</v>
      </c>
      <c r="H26" s="3" t="s">
        <v>263</v>
      </c>
      <c r="I26" s="3" t="s">
        <v>508</v>
      </c>
      <c r="J26" s="3" t="s">
        <v>509</v>
      </c>
      <c r="K26" s="3" t="s">
        <v>358</v>
      </c>
      <c r="L26" s="3" t="s">
        <v>217</v>
      </c>
      <c r="M26" s="3">
        <v>30044</v>
      </c>
      <c r="N26" s="3" t="s">
        <v>218</v>
      </c>
      <c r="O26" s="3">
        <v>25272.959999999999</v>
      </c>
      <c r="P26" s="3" t="s">
        <v>218</v>
      </c>
      <c r="Q26" s="3">
        <v>1</v>
      </c>
      <c r="R26" s="3">
        <v>1</v>
      </c>
      <c r="S26" s="3">
        <v>1</v>
      </c>
      <c r="T26" s="3">
        <v>1</v>
      </c>
      <c r="U26" s="3">
        <v>1</v>
      </c>
      <c r="V26" s="3">
        <v>1</v>
      </c>
      <c r="W26" s="3">
        <v>1</v>
      </c>
      <c r="X26" s="3">
        <v>1</v>
      </c>
      <c r="Y26" s="3">
        <v>1</v>
      </c>
      <c r="Z26" s="3">
        <v>1</v>
      </c>
      <c r="AA26" s="3">
        <v>1</v>
      </c>
      <c r="AB26" s="3">
        <v>104</v>
      </c>
      <c r="AC26" s="3">
        <v>1</v>
      </c>
      <c r="AD26" s="3" t="s">
        <v>219</v>
      </c>
      <c r="AE26" s="11">
        <v>46269</v>
      </c>
      <c r="AF26" s="3" t="s">
        <v>689</v>
      </c>
    </row>
    <row r="27" spans="1:32" s="3" customFormat="1" x14ac:dyDescent="0.25">
      <c r="A27" s="6">
        <v>2026</v>
      </c>
      <c r="B27" s="10">
        <v>46235</v>
      </c>
      <c r="C27" s="10">
        <v>46265</v>
      </c>
      <c r="D27" s="3" t="s">
        <v>212</v>
      </c>
      <c r="E27" s="3" t="s">
        <v>213</v>
      </c>
      <c r="F27" s="3" t="s">
        <v>213</v>
      </c>
      <c r="G27" s="3" t="s">
        <v>213</v>
      </c>
      <c r="H27" s="3" t="s">
        <v>267</v>
      </c>
      <c r="I27" s="3" t="s">
        <v>390</v>
      </c>
      <c r="J27" s="3" t="s">
        <v>309</v>
      </c>
      <c r="K27" s="3" t="s">
        <v>262</v>
      </c>
      <c r="L27" s="3" t="s">
        <v>221</v>
      </c>
      <c r="M27" s="3">
        <v>23500</v>
      </c>
      <c r="N27" s="3" t="s">
        <v>218</v>
      </c>
      <c r="O27" s="12">
        <v>20126.599999999999</v>
      </c>
      <c r="P27" s="3" t="s">
        <v>218</v>
      </c>
      <c r="Q27" s="3">
        <v>1</v>
      </c>
      <c r="R27" s="3">
        <v>1</v>
      </c>
      <c r="S27" s="3">
        <v>1</v>
      </c>
      <c r="T27" s="3">
        <v>1</v>
      </c>
      <c r="U27" s="3">
        <v>1</v>
      </c>
      <c r="V27" s="3">
        <v>1</v>
      </c>
      <c r="W27" s="3">
        <v>1</v>
      </c>
      <c r="X27" s="3">
        <v>1</v>
      </c>
      <c r="Y27" s="3">
        <v>1</v>
      </c>
      <c r="Z27" s="3">
        <v>1</v>
      </c>
      <c r="AA27" s="3">
        <v>1</v>
      </c>
      <c r="AB27" s="3">
        <v>104</v>
      </c>
      <c r="AC27" s="3">
        <v>1</v>
      </c>
      <c r="AD27" s="3" t="s">
        <v>219</v>
      </c>
      <c r="AE27" s="11">
        <v>46269</v>
      </c>
      <c r="AF27" s="3" t="s">
        <v>689</v>
      </c>
    </row>
    <row r="28" spans="1:32" s="3" customFormat="1" x14ac:dyDescent="0.25">
      <c r="A28" s="6">
        <v>2026</v>
      </c>
      <c r="B28" s="10">
        <v>46235</v>
      </c>
      <c r="C28" s="10">
        <v>46265</v>
      </c>
      <c r="D28" s="3" t="s">
        <v>212</v>
      </c>
      <c r="E28" s="3" t="s">
        <v>213</v>
      </c>
      <c r="F28" s="3" t="s">
        <v>213</v>
      </c>
      <c r="G28" s="3" t="s">
        <v>213</v>
      </c>
      <c r="H28" s="3" t="s">
        <v>267</v>
      </c>
      <c r="I28" s="3" t="s">
        <v>264</v>
      </c>
      <c r="J28" s="3" t="s">
        <v>265</v>
      </c>
      <c r="K28" s="3" t="s">
        <v>266</v>
      </c>
      <c r="L28" s="3" t="s">
        <v>217</v>
      </c>
      <c r="M28" s="3">
        <v>23500</v>
      </c>
      <c r="N28" s="3" t="s">
        <v>218</v>
      </c>
      <c r="O28" s="12">
        <v>20126.599999999999</v>
      </c>
      <c r="P28" s="3" t="s">
        <v>218</v>
      </c>
      <c r="Q28" s="3">
        <v>1</v>
      </c>
      <c r="R28" s="3">
        <v>1</v>
      </c>
      <c r="S28" s="3">
        <v>1</v>
      </c>
      <c r="T28" s="3">
        <v>1</v>
      </c>
      <c r="U28" s="3">
        <v>1</v>
      </c>
      <c r="V28" s="3">
        <v>1</v>
      </c>
      <c r="W28" s="3">
        <v>1</v>
      </c>
      <c r="X28" s="3">
        <v>1</v>
      </c>
      <c r="Y28" s="3">
        <v>1</v>
      </c>
      <c r="Z28" s="3">
        <v>1</v>
      </c>
      <c r="AA28" s="3">
        <v>1</v>
      </c>
      <c r="AB28" s="3">
        <v>104</v>
      </c>
      <c r="AC28" s="3">
        <v>1</v>
      </c>
      <c r="AD28" s="3" t="s">
        <v>219</v>
      </c>
      <c r="AE28" s="11">
        <v>46269</v>
      </c>
      <c r="AF28" s="3" t="s">
        <v>689</v>
      </c>
    </row>
    <row r="29" spans="1:32" s="3" customFormat="1" x14ac:dyDescent="0.25">
      <c r="A29" s="6">
        <v>2026</v>
      </c>
      <c r="B29" s="10">
        <v>46235</v>
      </c>
      <c r="C29" s="10">
        <v>46265</v>
      </c>
      <c r="D29" s="3" t="s">
        <v>212</v>
      </c>
      <c r="E29" s="3" t="s">
        <v>213</v>
      </c>
      <c r="F29" s="3" t="s">
        <v>213</v>
      </c>
      <c r="G29" s="3" t="s">
        <v>213</v>
      </c>
      <c r="H29" s="3" t="s">
        <v>269</v>
      </c>
      <c r="I29" s="3" t="s">
        <v>498</v>
      </c>
      <c r="J29" s="3" t="s">
        <v>395</v>
      </c>
      <c r="K29" s="3" t="s">
        <v>232</v>
      </c>
      <c r="L29" s="3" t="s">
        <v>221</v>
      </c>
      <c r="M29" s="3">
        <v>9600</v>
      </c>
      <c r="N29" s="3" t="s">
        <v>218</v>
      </c>
      <c r="O29" s="3">
        <v>8354.14</v>
      </c>
      <c r="P29" s="3" t="s">
        <v>218</v>
      </c>
      <c r="Q29" s="3">
        <v>1</v>
      </c>
      <c r="R29" s="3">
        <v>1</v>
      </c>
      <c r="S29" s="3">
        <v>1</v>
      </c>
      <c r="T29" s="3">
        <v>1</v>
      </c>
      <c r="U29" s="3">
        <v>1</v>
      </c>
      <c r="V29" s="3">
        <v>1</v>
      </c>
      <c r="W29" s="3">
        <v>1</v>
      </c>
      <c r="X29" s="3">
        <v>1</v>
      </c>
      <c r="Y29" s="3">
        <v>1</v>
      </c>
      <c r="Z29" s="3">
        <v>1</v>
      </c>
      <c r="AA29" s="3">
        <v>1</v>
      </c>
      <c r="AB29" s="3">
        <v>104</v>
      </c>
      <c r="AC29" s="3">
        <v>1</v>
      </c>
      <c r="AD29" s="3" t="s">
        <v>219</v>
      </c>
      <c r="AE29" s="11">
        <v>46269</v>
      </c>
      <c r="AF29" s="3" t="s">
        <v>689</v>
      </c>
    </row>
    <row r="30" spans="1:32" s="3" customFormat="1" x14ac:dyDescent="0.25">
      <c r="A30" s="6">
        <v>2026</v>
      </c>
      <c r="B30" s="10">
        <v>46235</v>
      </c>
      <c r="C30" s="10">
        <v>46265</v>
      </c>
      <c r="D30" s="3" t="s">
        <v>212</v>
      </c>
      <c r="E30" s="3" t="s">
        <v>213</v>
      </c>
      <c r="F30" s="3" t="s">
        <v>213</v>
      </c>
      <c r="G30" s="3" t="s">
        <v>213</v>
      </c>
      <c r="H30" s="3" t="s">
        <v>269</v>
      </c>
      <c r="I30" s="3" t="s">
        <v>396</v>
      </c>
      <c r="J30" s="3" t="s">
        <v>383</v>
      </c>
      <c r="K30" s="3" t="s">
        <v>347</v>
      </c>
      <c r="L30" s="3" t="s">
        <v>221</v>
      </c>
      <c r="M30" s="3">
        <v>9600</v>
      </c>
      <c r="N30" s="3" t="s">
        <v>218</v>
      </c>
      <c r="O30" s="3">
        <v>8354.14</v>
      </c>
      <c r="P30" s="3" t="s">
        <v>218</v>
      </c>
      <c r="Q30" s="3">
        <v>1</v>
      </c>
      <c r="R30" s="3">
        <v>1</v>
      </c>
      <c r="S30" s="3">
        <v>1</v>
      </c>
      <c r="T30" s="3">
        <v>1</v>
      </c>
      <c r="U30" s="3">
        <v>1</v>
      </c>
      <c r="V30" s="3">
        <v>1</v>
      </c>
      <c r="W30" s="3">
        <v>1</v>
      </c>
      <c r="X30" s="3">
        <v>1</v>
      </c>
      <c r="Y30" s="3">
        <v>1</v>
      </c>
      <c r="Z30" s="3">
        <v>1</v>
      </c>
      <c r="AA30" s="3">
        <v>1</v>
      </c>
      <c r="AB30" s="3">
        <v>104</v>
      </c>
      <c r="AC30" s="3">
        <v>1</v>
      </c>
      <c r="AD30" s="3" t="s">
        <v>219</v>
      </c>
      <c r="AE30" s="11">
        <v>46269</v>
      </c>
      <c r="AF30" s="3" t="s">
        <v>689</v>
      </c>
    </row>
    <row r="31" spans="1:32" s="3" customFormat="1" x14ac:dyDescent="0.25">
      <c r="A31" s="6">
        <v>2026</v>
      </c>
      <c r="B31" s="10">
        <v>46235</v>
      </c>
      <c r="C31" s="10">
        <v>46265</v>
      </c>
      <c r="D31" s="3" t="s">
        <v>212</v>
      </c>
      <c r="E31" s="3" t="s">
        <v>213</v>
      </c>
      <c r="F31" s="3" t="s">
        <v>213</v>
      </c>
      <c r="G31" s="3" t="s">
        <v>213</v>
      </c>
      <c r="H31" s="3" t="s">
        <v>275</v>
      </c>
      <c r="I31" s="3" t="s">
        <v>499</v>
      </c>
      <c r="J31" s="3" t="s">
        <v>431</v>
      </c>
      <c r="K31" s="3" t="s">
        <v>331</v>
      </c>
      <c r="L31" s="3" t="s">
        <v>221</v>
      </c>
      <c r="M31" s="3">
        <v>14500</v>
      </c>
      <c r="N31" s="3" t="s">
        <v>218</v>
      </c>
      <c r="O31" s="12">
        <v>13022.01</v>
      </c>
      <c r="P31" s="3" t="s">
        <v>218</v>
      </c>
      <c r="Q31" s="3">
        <v>1</v>
      </c>
      <c r="R31" s="3">
        <v>1</v>
      </c>
      <c r="S31" s="3">
        <v>1</v>
      </c>
      <c r="T31" s="3">
        <v>1</v>
      </c>
      <c r="U31" s="3">
        <v>1</v>
      </c>
      <c r="V31" s="3">
        <v>1</v>
      </c>
      <c r="W31" s="3">
        <v>1</v>
      </c>
      <c r="X31" s="3">
        <v>1</v>
      </c>
      <c r="Y31" s="3">
        <v>1</v>
      </c>
      <c r="Z31" s="3">
        <v>1</v>
      </c>
      <c r="AA31" s="3">
        <v>1</v>
      </c>
      <c r="AB31" s="3">
        <v>104</v>
      </c>
      <c r="AC31" s="3">
        <v>1</v>
      </c>
      <c r="AD31" s="3" t="s">
        <v>219</v>
      </c>
      <c r="AE31" s="11">
        <v>46269</v>
      </c>
      <c r="AF31" s="3" t="s">
        <v>689</v>
      </c>
    </row>
    <row r="32" spans="1:32" s="3" customFormat="1" x14ac:dyDescent="0.25">
      <c r="A32" s="6">
        <v>2026</v>
      </c>
      <c r="B32" s="10">
        <v>46235</v>
      </c>
      <c r="C32" s="10">
        <v>46265</v>
      </c>
      <c r="D32" s="3" t="s">
        <v>212</v>
      </c>
      <c r="E32" s="3" t="s">
        <v>213</v>
      </c>
      <c r="F32" s="3" t="s">
        <v>213</v>
      </c>
      <c r="G32" s="3" t="s">
        <v>213</v>
      </c>
      <c r="H32" s="3" t="s">
        <v>276</v>
      </c>
      <c r="I32" s="3" t="s">
        <v>277</v>
      </c>
      <c r="J32" s="3" t="s">
        <v>278</v>
      </c>
      <c r="K32" s="3" t="s">
        <v>231</v>
      </c>
      <c r="L32" s="3" t="s">
        <v>221</v>
      </c>
      <c r="M32" s="3">
        <v>13105</v>
      </c>
      <c r="N32" s="3" t="s">
        <v>218</v>
      </c>
      <c r="O32" s="3">
        <v>11521.26</v>
      </c>
      <c r="P32" s="3" t="s">
        <v>218</v>
      </c>
      <c r="Q32" s="3">
        <v>1</v>
      </c>
      <c r="R32" s="3">
        <v>1</v>
      </c>
      <c r="S32" s="3">
        <v>1</v>
      </c>
      <c r="T32" s="3">
        <v>1</v>
      </c>
      <c r="U32" s="3">
        <v>1</v>
      </c>
      <c r="V32" s="3">
        <v>1</v>
      </c>
      <c r="W32" s="3">
        <v>1</v>
      </c>
      <c r="X32" s="3">
        <v>1</v>
      </c>
      <c r="Y32" s="3">
        <v>1</v>
      </c>
      <c r="Z32" s="3">
        <v>1</v>
      </c>
      <c r="AA32" s="3">
        <v>1</v>
      </c>
      <c r="AB32" s="3">
        <v>104</v>
      </c>
      <c r="AC32" s="3">
        <v>1</v>
      </c>
      <c r="AD32" s="3" t="s">
        <v>219</v>
      </c>
      <c r="AE32" s="11">
        <v>46269</v>
      </c>
      <c r="AF32" s="3" t="s">
        <v>689</v>
      </c>
    </row>
    <row r="33" spans="1:32" s="3" customFormat="1" x14ac:dyDescent="0.25">
      <c r="A33" s="6">
        <v>2026</v>
      </c>
      <c r="B33" s="10">
        <v>46235</v>
      </c>
      <c r="C33" s="10">
        <v>46265</v>
      </c>
      <c r="D33" s="3" t="s">
        <v>212</v>
      </c>
      <c r="E33" s="3" t="s">
        <v>213</v>
      </c>
      <c r="F33" s="3" t="s">
        <v>213</v>
      </c>
      <c r="G33" s="3" t="s">
        <v>213</v>
      </c>
      <c r="H33" s="3" t="s">
        <v>276</v>
      </c>
      <c r="I33" s="3" t="s">
        <v>279</v>
      </c>
      <c r="J33" s="3" t="s">
        <v>280</v>
      </c>
      <c r="K33" s="3" t="s">
        <v>281</v>
      </c>
      <c r="L33" s="3" t="s">
        <v>217</v>
      </c>
      <c r="M33" s="3">
        <v>24459</v>
      </c>
      <c r="N33" s="3" t="s">
        <v>218</v>
      </c>
      <c r="O33" s="3">
        <v>20880.599999999999</v>
      </c>
      <c r="P33" s="3" t="s">
        <v>218</v>
      </c>
      <c r="Q33" s="3">
        <v>1</v>
      </c>
      <c r="R33" s="3">
        <v>1</v>
      </c>
      <c r="S33" s="3">
        <v>1</v>
      </c>
      <c r="T33" s="3">
        <v>1</v>
      </c>
      <c r="U33" s="3">
        <v>1</v>
      </c>
      <c r="V33" s="3">
        <v>1</v>
      </c>
      <c r="W33" s="3">
        <v>1</v>
      </c>
      <c r="X33" s="3">
        <v>1</v>
      </c>
      <c r="Y33" s="3">
        <v>1</v>
      </c>
      <c r="Z33" s="3">
        <v>1</v>
      </c>
      <c r="AA33" s="3">
        <v>1</v>
      </c>
      <c r="AB33" s="3">
        <v>104</v>
      </c>
      <c r="AC33" s="3">
        <v>1</v>
      </c>
      <c r="AD33" s="3" t="s">
        <v>219</v>
      </c>
      <c r="AE33" s="11">
        <v>46269</v>
      </c>
      <c r="AF33" s="3" t="s">
        <v>689</v>
      </c>
    </row>
    <row r="34" spans="1:32" s="3" customFormat="1" x14ac:dyDescent="0.25">
      <c r="A34" s="6">
        <v>2026</v>
      </c>
      <c r="B34" s="10">
        <v>46235</v>
      </c>
      <c r="C34" s="10">
        <v>46265</v>
      </c>
      <c r="D34" s="3" t="s">
        <v>212</v>
      </c>
      <c r="E34" s="3" t="s">
        <v>213</v>
      </c>
      <c r="F34" s="3" t="s">
        <v>213</v>
      </c>
      <c r="G34" s="3" t="s">
        <v>213</v>
      </c>
      <c r="H34" s="3" t="s">
        <v>283</v>
      </c>
      <c r="I34" s="3" t="s">
        <v>284</v>
      </c>
      <c r="J34" s="3" t="s">
        <v>285</v>
      </c>
      <c r="K34" s="3" t="s">
        <v>286</v>
      </c>
      <c r="L34" s="3" t="s">
        <v>221</v>
      </c>
      <c r="M34" s="3">
        <v>24460</v>
      </c>
      <c r="N34" s="3" t="s">
        <v>218</v>
      </c>
      <c r="O34" s="3">
        <v>20880.599999999999</v>
      </c>
      <c r="P34" s="3" t="s">
        <v>218</v>
      </c>
      <c r="Q34" s="3">
        <v>1</v>
      </c>
      <c r="R34" s="3">
        <v>1</v>
      </c>
      <c r="S34" s="3">
        <v>1</v>
      </c>
      <c r="T34" s="3">
        <v>1</v>
      </c>
      <c r="U34" s="3">
        <v>1</v>
      </c>
      <c r="V34" s="3">
        <v>1</v>
      </c>
      <c r="W34" s="3">
        <v>1</v>
      </c>
      <c r="X34" s="3">
        <v>1</v>
      </c>
      <c r="Y34" s="3">
        <v>1</v>
      </c>
      <c r="Z34" s="3">
        <v>1</v>
      </c>
      <c r="AA34" s="3">
        <v>1</v>
      </c>
      <c r="AB34" s="3">
        <v>104</v>
      </c>
      <c r="AC34" s="3">
        <v>1</v>
      </c>
      <c r="AD34" s="3" t="s">
        <v>219</v>
      </c>
      <c r="AE34" s="11">
        <v>46269</v>
      </c>
      <c r="AF34" s="3" t="s">
        <v>689</v>
      </c>
    </row>
    <row r="35" spans="1:32" s="3" customFormat="1" x14ac:dyDescent="0.25">
      <c r="A35" s="6">
        <v>2026</v>
      </c>
      <c r="B35" s="10">
        <v>46235</v>
      </c>
      <c r="C35" s="10">
        <v>46265</v>
      </c>
      <c r="D35" s="3" t="s">
        <v>212</v>
      </c>
      <c r="E35" s="3" t="s">
        <v>213</v>
      </c>
      <c r="F35" s="3" t="s">
        <v>213</v>
      </c>
      <c r="G35" s="3" t="s">
        <v>213</v>
      </c>
      <c r="H35" s="3" t="s">
        <v>283</v>
      </c>
      <c r="I35" s="3" t="s">
        <v>287</v>
      </c>
      <c r="J35" s="3" t="s">
        <v>288</v>
      </c>
      <c r="K35" s="3" t="s">
        <v>289</v>
      </c>
      <c r="L35" s="3" t="s">
        <v>217</v>
      </c>
      <c r="M35" s="3">
        <v>17500</v>
      </c>
      <c r="N35" s="3" t="s">
        <v>218</v>
      </c>
      <c r="O35" s="3">
        <v>15408.2</v>
      </c>
      <c r="P35" s="3" t="s">
        <v>218</v>
      </c>
      <c r="Q35" s="3">
        <v>1</v>
      </c>
      <c r="R35" s="3">
        <v>1</v>
      </c>
      <c r="S35" s="3">
        <v>1</v>
      </c>
      <c r="T35" s="3">
        <v>1</v>
      </c>
      <c r="U35" s="3">
        <v>1</v>
      </c>
      <c r="V35" s="3">
        <v>1</v>
      </c>
      <c r="W35" s="3">
        <v>1</v>
      </c>
      <c r="X35" s="3">
        <v>1</v>
      </c>
      <c r="Y35" s="3">
        <v>1</v>
      </c>
      <c r="Z35" s="3">
        <v>1</v>
      </c>
      <c r="AA35" s="3">
        <v>1</v>
      </c>
      <c r="AB35" s="3">
        <v>104</v>
      </c>
      <c r="AC35" s="3">
        <v>1</v>
      </c>
      <c r="AD35" s="3" t="s">
        <v>219</v>
      </c>
      <c r="AE35" s="11">
        <v>46269</v>
      </c>
      <c r="AF35" s="3" t="s">
        <v>689</v>
      </c>
    </row>
    <row r="36" spans="1:32" s="3" customFormat="1" x14ac:dyDescent="0.25">
      <c r="A36" s="6">
        <v>2026</v>
      </c>
      <c r="B36" s="10">
        <v>46235</v>
      </c>
      <c r="C36" s="10">
        <v>46265</v>
      </c>
      <c r="D36" s="3" t="s">
        <v>212</v>
      </c>
      <c r="E36" s="3" t="s">
        <v>213</v>
      </c>
      <c r="F36" s="3" t="s">
        <v>213</v>
      </c>
      <c r="G36" s="3" t="s">
        <v>213</v>
      </c>
      <c r="H36" s="3" t="s">
        <v>283</v>
      </c>
      <c r="I36" s="3" t="s">
        <v>292</v>
      </c>
      <c r="J36" s="3" t="s">
        <v>293</v>
      </c>
      <c r="K36" s="3" t="s">
        <v>294</v>
      </c>
      <c r="L36" s="3" t="s">
        <v>221</v>
      </c>
      <c r="M36" s="3">
        <v>17000</v>
      </c>
      <c r="N36" s="3" t="s">
        <v>218</v>
      </c>
      <c r="O36" s="3">
        <v>15221.86</v>
      </c>
      <c r="P36" s="3" t="s">
        <v>218</v>
      </c>
      <c r="Q36" s="3">
        <v>1</v>
      </c>
      <c r="R36" s="3">
        <v>1</v>
      </c>
      <c r="S36" s="3">
        <v>1</v>
      </c>
      <c r="T36" s="3">
        <v>1</v>
      </c>
      <c r="U36" s="3">
        <v>1</v>
      </c>
      <c r="V36" s="3">
        <v>1</v>
      </c>
      <c r="W36" s="3">
        <v>1</v>
      </c>
      <c r="X36" s="3">
        <v>1</v>
      </c>
      <c r="Y36" s="3">
        <v>1</v>
      </c>
      <c r="Z36" s="3">
        <v>1</v>
      </c>
      <c r="AA36" s="3">
        <v>1</v>
      </c>
      <c r="AB36" s="3">
        <v>104</v>
      </c>
      <c r="AC36" s="3">
        <v>1</v>
      </c>
      <c r="AD36" s="3" t="s">
        <v>219</v>
      </c>
      <c r="AE36" s="11">
        <v>46269</v>
      </c>
      <c r="AF36" s="3" t="s">
        <v>689</v>
      </c>
    </row>
    <row r="37" spans="1:32" s="3" customFormat="1" x14ac:dyDescent="0.25">
      <c r="A37" s="6">
        <v>2026</v>
      </c>
      <c r="B37" s="10">
        <v>46235</v>
      </c>
      <c r="C37" s="10">
        <v>46265</v>
      </c>
      <c r="D37" s="3" t="s">
        <v>212</v>
      </c>
      <c r="E37" s="3" t="s">
        <v>213</v>
      </c>
      <c r="F37" s="3" t="s">
        <v>213</v>
      </c>
      <c r="G37" s="3" t="s">
        <v>213</v>
      </c>
      <c r="H37" s="3" t="s">
        <v>283</v>
      </c>
      <c r="I37" s="3" t="s">
        <v>464</v>
      </c>
      <c r="J37" s="3" t="s">
        <v>273</v>
      </c>
      <c r="K37" s="3" t="s">
        <v>465</v>
      </c>
      <c r="L37" s="3" t="s">
        <v>217</v>
      </c>
      <c r="M37" s="3">
        <v>17000</v>
      </c>
      <c r="N37" s="3" t="s">
        <v>218</v>
      </c>
      <c r="O37" s="3">
        <v>15221.86</v>
      </c>
      <c r="P37" s="3" t="s">
        <v>218</v>
      </c>
      <c r="Q37" s="3">
        <v>1</v>
      </c>
      <c r="R37" s="3">
        <v>1</v>
      </c>
      <c r="S37" s="3">
        <v>1</v>
      </c>
      <c r="T37" s="3">
        <v>1</v>
      </c>
      <c r="U37" s="3">
        <v>1</v>
      </c>
      <c r="V37" s="3">
        <v>1</v>
      </c>
      <c r="W37" s="3">
        <v>1</v>
      </c>
      <c r="X37" s="3">
        <v>1</v>
      </c>
      <c r="Y37" s="3">
        <v>1</v>
      </c>
      <c r="Z37" s="3">
        <v>1</v>
      </c>
      <c r="AA37" s="3">
        <v>1</v>
      </c>
      <c r="AB37" s="3">
        <v>104</v>
      </c>
      <c r="AC37" s="3">
        <v>1</v>
      </c>
      <c r="AD37" s="3" t="s">
        <v>219</v>
      </c>
      <c r="AE37" s="11">
        <v>46269</v>
      </c>
      <c r="AF37" s="3" t="s">
        <v>689</v>
      </c>
    </row>
    <row r="38" spans="1:32" s="3" customFormat="1" x14ac:dyDescent="0.25">
      <c r="A38" s="6">
        <v>2026</v>
      </c>
      <c r="B38" s="10">
        <v>46235</v>
      </c>
      <c r="C38" s="10">
        <v>46265</v>
      </c>
      <c r="D38" s="3" t="s">
        <v>212</v>
      </c>
      <c r="E38" s="3" t="s">
        <v>213</v>
      </c>
      <c r="F38" s="3" t="s">
        <v>213</v>
      </c>
      <c r="G38" s="3" t="s">
        <v>213</v>
      </c>
      <c r="H38" s="3" t="s">
        <v>295</v>
      </c>
      <c r="I38" s="3" t="s">
        <v>290</v>
      </c>
      <c r="J38" s="3" t="s">
        <v>291</v>
      </c>
      <c r="K38" s="3" t="s">
        <v>220</v>
      </c>
      <c r="L38" s="3" t="s">
        <v>221</v>
      </c>
      <c r="M38" s="3">
        <v>17000</v>
      </c>
      <c r="N38" s="3" t="s">
        <v>218</v>
      </c>
      <c r="O38" s="3">
        <v>15221.86</v>
      </c>
      <c r="P38" s="3" t="s">
        <v>218</v>
      </c>
      <c r="Q38" s="3">
        <v>1</v>
      </c>
      <c r="R38" s="3">
        <v>1</v>
      </c>
      <c r="S38" s="3">
        <v>1</v>
      </c>
      <c r="T38" s="3">
        <v>1</v>
      </c>
      <c r="U38" s="3">
        <v>1</v>
      </c>
      <c r="V38" s="3">
        <v>1</v>
      </c>
      <c r="W38" s="3">
        <v>1</v>
      </c>
      <c r="X38" s="3">
        <v>1</v>
      </c>
      <c r="Y38" s="3">
        <v>1</v>
      </c>
      <c r="Z38" s="3">
        <v>1</v>
      </c>
      <c r="AA38" s="3">
        <v>1</v>
      </c>
      <c r="AB38" s="3">
        <v>104</v>
      </c>
      <c r="AC38" s="3">
        <v>1</v>
      </c>
      <c r="AD38" s="3" t="s">
        <v>219</v>
      </c>
      <c r="AE38" s="11">
        <v>46269</v>
      </c>
      <c r="AF38" s="3" t="s">
        <v>689</v>
      </c>
    </row>
    <row r="39" spans="1:32" s="3" customFormat="1" x14ac:dyDescent="0.25">
      <c r="A39" s="6">
        <v>2026</v>
      </c>
      <c r="B39" s="10">
        <v>46235</v>
      </c>
      <c r="C39" s="10">
        <v>46265</v>
      </c>
      <c r="D39" s="3" t="s">
        <v>212</v>
      </c>
      <c r="E39" s="3" t="s">
        <v>213</v>
      </c>
      <c r="F39" s="3" t="s">
        <v>213</v>
      </c>
      <c r="G39" s="3" t="s">
        <v>213</v>
      </c>
      <c r="H39" s="3" t="s">
        <v>298</v>
      </c>
      <c r="I39" s="3" t="s">
        <v>300</v>
      </c>
      <c r="J39" s="3" t="s">
        <v>272</v>
      </c>
      <c r="K39" s="3" t="s">
        <v>301</v>
      </c>
      <c r="L39" s="3" t="s">
        <v>217</v>
      </c>
      <c r="M39" s="3">
        <v>12000</v>
      </c>
      <c r="N39" s="3" t="s">
        <v>218</v>
      </c>
      <c r="O39" s="3">
        <v>11049.86</v>
      </c>
      <c r="P39" s="3" t="s">
        <v>218</v>
      </c>
      <c r="Q39" s="3">
        <v>1</v>
      </c>
      <c r="R39" s="3">
        <v>1</v>
      </c>
      <c r="S39" s="3">
        <v>1</v>
      </c>
      <c r="T39" s="3">
        <v>1</v>
      </c>
      <c r="U39" s="3">
        <v>1</v>
      </c>
      <c r="V39" s="3">
        <v>1</v>
      </c>
      <c r="W39" s="3">
        <v>1</v>
      </c>
      <c r="X39" s="3">
        <v>1</v>
      </c>
      <c r="Y39" s="3">
        <v>1</v>
      </c>
      <c r="Z39" s="3">
        <v>1</v>
      </c>
      <c r="AA39" s="3">
        <v>1</v>
      </c>
      <c r="AB39" s="3">
        <v>104</v>
      </c>
      <c r="AC39" s="3">
        <v>1</v>
      </c>
      <c r="AD39" s="3" t="s">
        <v>219</v>
      </c>
      <c r="AE39" s="11">
        <v>46269</v>
      </c>
      <c r="AF39" s="3" t="s">
        <v>689</v>
      </c>
    </row>
    <row r="40" spans="1:32" s="3" customFormat="1" x14ac:dyDescent="0.25">
      <c r="A40" s="6">
        <v>2026</v>
      </c>
      <c r="B40" s="10">
        <v>46235</v>
      </c>
      <c r="C40" s="10">
        <v>46265</v>
      </c>
      <c r="D40" s="3" t="s">
        <v>212</v>
      </c>
      <c r="E40" s="3" t="s">
        <v>213</v>
      </c>
      <c r="F40" s="3" t="s">
        <v>213</v>
      </c>
      <c r="G40" s="3" t="s">
        <v>213</v>
      </c>
      <c r="H40" s="3" t="s">
        <v>302</v>
      </c>
      <c r="I40" s="3" t="s">
        <v>305</v>
      </c>
      <c r="J40" s="3" t="s">
        <v>306</v>
      </c>
      <c r="K40" s="3" t="s">
        <v>307</v>
      </c>
      <c r="L40" s="3" t="s">
        <v>217</v>
      </c>
      <c r="M40" s="3">
        <v>13656</v>
      </c>
      <c r="N40" s="3" t="s">
        <v>218</v>
      </c>
      <c r="O40" s="3">
        <v>12329.12</v>
      </c>
      <c r="P40" s="3" t="s">
        <v>218</v>
      </c>
      <c r="Q40" s="3">
        <v>1</v>
      </c>
      <c r="R40" s="3">
        <v>1</v>
      </c>
      <c r="S40" s="3">
        <v>1</v>
      </c>
      <c r="T40" s="3">
        <v>1</v>
      </c>
      <c r="U40" s="3">
        <v>1</v>
      </c>
      <c r="V40" s="3">
        <v>1</v>
      </c>
      <c r="W40" s="3">
        <v>1</v>
      </c>
      <c r="X40" s="3">
        <v>1</v>
      </c>
      <c r="Y40" s="3">
        <v>1</v>
      </c>
      <c r="Z40" s="3">
        <v>1</v>
      </c>
      <c r="AA40" s="3">
        <v>1</v>
      </c>
      <c r="AB40" s="3">
        <v>104</v>
      </c>
      <c r="AC40" s="3">
        <v>1</v>
      </c>
      <c r="AD40" s="3" t="s">
        <v>219</v>
      </c>
      <c r="AE40" s="11">
        <v>46269</v>
      </c>
      <c r="AF40" s="3" t="s">
        <v>689</v>
      </c>
    </row>
    <row r="41" spans="1:32" s="3" customFormat="1" x14ac:dyDescent="0.25">
      <c r="A41" s="6">
        <v>2026</v>
      </c>
      <c r="B41" s="10">
        <v>46235</v>
      </c>
      <c r="C41" s="10">
        <v>46265</v>
      </c>
      <c r="D41" s="3" t="s">
        <v>212</v>
      </c>
      <c r="E41" s="3" t="s">
        <v>213</v>
      </c>
      <c r="F41" s="3" t="s">
        <v>213</v>
      </c>
      <c r="G41" s="3" t="s">
        <v>213</v>
      </c>
      <c r="H41" s="3" t="s">
        <v>302</v>
      </c>
      <c r="I41" s="3" t="s">
        <v>457</v>
      </c>
      <c r="J41" s="3" t="s">
        <v>299</v>
      </c>
      <c r="K41" s="3" t="s">
        <v>459</v>
      </c>
      <c r="L41" s="3" t="s">
        <v>217</v>
      </c>
      <c r="M41" s="3">
        <v>21500</v>
      </c>
      <c r="N41" s="3" t="s">
        <v>218</v>
      </c>
      <c r="O41" s="3">
        <v>18553.72</v>
      </c>
      <c r="P41" s="3" t="s">
        <v>218</v>
      </c>
      <c r="Q41" s="3">
        <v>1</v>
      </c>
      <c r="R41" s="3">
        <v>1</v>
      </c>
      <c r="S41" s="3">
        <v>1</v>
      </c>
      <c r="T41" s="3">
        <v>1</v>
      </c>
      <c r="U41" s="3">
        <v>1</v>
      </c>
      <c r="V41" s="3">
        <v>1</v>
      </c>
      <c r="W41" s="3">
        <v>1</v>
      </c>
      <c r="X41" s="3">
        <v>1</v>
      </c>
      <c r="Y41" s="3">
        <v>1</v>
      </c>
      <c r="Z41" s="3">
        <v>1</v>
      </c>
      <c r="AA41" s="3">
        <v>1</v>
      </c>
      <c r="AB41" s="3">
        <v>104</v>
      </c>
      <c r="AC41" s="3">
        <v>1</v>
      </c>
      <c r="AD41" s="3" t="s">
        <v>219</v>
      </c>
      <c r="AE41" s="11">
        <v>46269</v>
      </c>
      <c r="AF41" s="3" t="s">
        <v>689</v>
      </c>
    </row>
    <row r="42" spans="1:32" s="3" customFormat="1" x14ac:dyDescent="0.25">
      <c r="A42" s="6">
        <v>2026</v>
      </c>
      <c r="B42" s="10">
        <v>46235</v>
      </c>
      <c r="C42" s="10">
        <v>46265</v>
      </c>
      <c r="D42" s="3" t="s">
        <v>311</v>
      </c>
      <c r="E42" s="3" t="s">
        <v>213</v>
      </c>
      <c r="F42" s="3" t="s">
        <v>213</v>
      </c>
      <c r="G42" s="3" t="s">
        <v>213</v>
      </c>
      <c r="H42" s="3" t="s">
        <v>551</v>
      </c>
      <c r="I42" s="3" t="s">
        <v>839</v>
      </c>
      <c r="J42" s="3" t="s">
        <v>442</v>
      </c>
      <c r="K42" s="3" t="s">
        <v>724</v>
      </c>
      <c r="L42" s="3" t="s">
        <v>217</v>
      </c>
      <c r="M42" s="3">
        <v>13500</v>
      </c>
      <c r="N42" s="3" t="s">
        <v>218</v>
      </c>
      <c r="O42" s="3">
        <v>12330.8</v>
      </c>
      <c r="P42" s="3" t="s">
        <v>218</v>
      </c>
      <c r="Q42" s="3">
        <v>1</v>
      </c>
      <c r="R42" s="3">
        <v>1</v>
      </c>
      <c r="S42" s="3">
        <v>1</v>
      </c>
      <c r="T42" s="3">
        <v>1</v>
      </c>
      <c r="U42" s="3">
        <v>1</v>
      </c>
      <c r="V42" s="3">
        <v>1</v>
      </c>
      <c r="W42" s="3">
        <v>1</v>
      </c>
      <c r="X42" s="3">
        <v>1</v>
      </c>
      <c r="Y42" s="3">
        <v>1</v>
      </c>
      <c r="Z42" s="3">
        <v>1</v>
      </c>
      <c r="AA42" s="3">
        <v>1</v>
      </c>
      <c r="AB42" s="3">
        <v>104</v>
      </c>
      <c r="AC42" s="3">
        <v>1</v>
      </c>
      <c r="AD42" s="3" t="s">
        <v>219</v>
      </c>
      <c r="AE42" s="11">
        <v>46269</v>
      </c>
      <c r="AF42" s="3" t="s">
        <v>840</v>
      </c>
    </row>
    <row r="43" spans="1:32" s="3" customFormat="1" x14ac:dyDescent="0.25">
      <c r="A43" s="6">
        <v>2026</v>
      </c>
      <c r="B43" s="10">
        <v>46235</v>
      </c>
      <c r="C43" s="10">
        <v>46265</v>
      </c>
      <c r="D43" s="3" t="s">
        <v>311</v>
      </c>
      <c r="E43" s="3" t="s">
        <v>213</v>
      </c>
      <c r="F43" s="3" t="s">
        <v>213</v>
      </c>
      <c r="G43" s="3" t="s">
        <v>213</v>
      </c>
      <c r="H43" s="3" t="s">
        <v>551</v>
      </c>
      <c r="I43" s="4" t="s">
        <v>569</v>
      </c>
      <c r="J43" s="4" t="s">
        <v>568</v>
      </c>
      <c r="K43" s="4" t="s">
        <v>317</v>
      </c>
      <c r="L43" s="4" t="s">
        <v>221</v>
      </c>
      <c r="M43" s="3">
        <v>9600</v>
      </c>
      <c r="N43" s="3" t="s">
        <v>218</v>
      </c>
      <c r="O43" s="3">
        <v>9438.94</v>
      </c>
      <c r="P43" s="3" t="s">
        <v>218</v>
      </c>
      <c r="Q43" s="3">
        <v>1</v>
      </c>
      <c r="R43" s="3">
        <v>1</v>
      </c>
      <c r="S43" s="3">
        <v>1</v>
      </c>
      <c r="T43" s="3">
        <v>1</v>
      </c>
      <c r="U43" s="3">
        <v>1</v>
      </c>
      <c r="V43" s="3">
        <v>1</v>
      </c>
      <c r="W43" s="3">
        <v>1</v>
      </c>
      <c r="X43" s="3">
        <v>1</v>
      </c>
      <c r="Y43" s="3">
        <v>1</v>
      </c>
      <c r="Z43" s="3">
        <v>1</v>
      </c>
      <c r="AA43" s="3">
        <v>1</v>
      </c>
      <c r="AB43" s="3">
        <v>104</v>
      </c>
      <c r="AC43" s="3">
        <v>1</v>
      </c>
      <c r="AD43" s="3" t="s">
        <v>219</v>
      </c>
      <c r="AE43" s="11">
        <v>46269</v>
      </c>
      <c r="AF43" s="3" t="s">
        <v>689</v>
      </c>
    </row>
    <row r="44" spans="1:32" s="3" customFormat="1" x14ac:dyDescent="0.25">
      <c r="A44" s="6">
        <v>2026</v>
      </c>
      <c r="B44" s="10">
        <v>46235</v>
      </c>
      <c r="C44" s="10">
        <v>46265</v>
      </c>
      <c r="D44" s="3" t="s">
        <v>311</v>
      </c>
      <c r="E44" s="3" t="s">
        <v>213</v>
      </c>
      <c r="F44" s="3" t="s">
        <v>213</v>
      </c>
      <c r="G44" s="3" t="s">
        <v>213</v>
      </c>
      <c r="H44" s="3" t="s">
        <v>551</v>
      </c>
      <c r="I44" s="4" t="s">
        <v>571</v>
      </c>
      <c r="J44" s="4" t="s">
        <v>521</v>
      </c>
      <c r="K44" s="4" t="s">
        <v>570</v>
      </c>
      <c r="L44" s="4" t="s">
        <v>221</v>
      </c>
      <c r="M44" s="3">
        <v>9600</v>
      </c>
      <c r="N44" s="3" t="s">
        <v>218</v>
      </c>
      <c r="O44" s="3">
        <v>9438.94</v>
      </c>
      <c r="P44" s="3" t="s">
        <v>218</v>
      </c>
      <c r="Q44" s="3">
        <v>1</v>
      </c>
      <c r="R44" s="3">
        <v>1</v>
      </c>
      <c r="S44" s="3">
        <v>1</v>
      </c>
      <c r="T44" s="3">
        <v>1</v>
      </c>
      <c r="U44" s="3">
        <v>1</v>
      </c>
      <c r="V44" s="3">
        <v>1</v>
      </c>
      <c r="W44" s="3">
        <v>1</v>
      </c>
      <c r="X44" s="3">
        <v>1</v>
      </c>
      <c r="Y44" s="3">
        <v>1</v>
      </c>
      <c r="Z44" s="3">
        <v>1</v>
      </c>
      <c r="AA44" s="3">
        <v>1</v>
      </c>
      <c r="AB44" s="3">
        <v>104</v>
      </c>
      <c r="AC44" s="3">
        <v>1</v>
      </c>
      <c r="AD44" s="3" t="s">
        <v>219</v>
      </c>
      <c r="AE44" s="11">
        <v>46269</v>
      </c>
      <c r="AF44" s="3" t="s">
        <v>689</v>
      </c>
    </row>
    <row r="45" spans="1:32" s="3" customFormat="1" x14ac:dyDescent="0.25">
      <c r="A45" s="6">
        <v>2026</v>
      </c>
      <c r="B45" s="10">
        <v>46235</v>
      </c>
      <c r="C45" s="10">
        <v>46265</v>
      </c>
      <c r="D45" s="3" t="s">
        <v>311</v>
      </c>
      <c r="E45" s="3" t="s">
        <v>213</v>
      </c>
      <c r="F45" s="3" t="s">
        <v>213</v>
      </c>
      <c r="G45" s="3" t="s">
        <v>213</v>
      </c>
      <c r="H45" s="3" t="s">
        <v>551</v>
      </c>
      <c r="I45" s="4" t="s">
        <v>628</v>
      </c>
      <c r="J45" s="4" t="s">
        <v>281</v>
      </c>
      <c r="K45" s="4" t="s">
        <v>220</v>
      </c>
      <c r="L45" s="4" t="s">
        <v>221</v>
      </c>
      <c r="M45" s="3">
        <v>9600</v>
      </c>
      <c r="N45" s="3" t="s">
        <v>218</v>
      </c>
      <c r="O45" s="3">
        <v>9438.94</v>
      </c>
      <c r="P45" s="3" t="s">
        <v>218</v>
      </c>
      <c r="Q45" s="3">
        <v>1</v>
      </c>
      <c r="R45" s="3">
        <v>1</v>
      </c>
      <c r="S45" s="3">
        <v>1</v>
      </c>
      <c r="T45" s="3">
        <v>1</v>
      </c>
      <c r="U45" s="3">
        <v>1</v>
      </c>
      <c r="V45" s="3">
        <v>1</v>
      </c>
      <c r="W45" s="3">
        <v>1</v>
      </c>
      <c r="X45" s="3">
        <v>1</v>
      </c>
      <c r="Y45" s="3">
        <v>1</v>
      </c>
      <c r="Z45" s="3">
        <v>1</v>
      </c>
      <c r="AA45" s="3">
        <v>1</v>
      </c>
      <c r="AB45" s="3">
        <v>104</v>
      </c>
      <c r="AC45" s="3">
        <v>1</v>
      </c>
      <c r="AD45" s="3" t="s">
        <v>219</v>
      </c>
      <c r="AE45" s="11">
        <v>46269</v>
      </c>
      <c r="AF45" s="3" t="s">
        <v>689</v>
      </c>
    </row>
    <row r="46" spans="1:32" s="3" customFormat="1" x14ac:dyDescent="0.25">
      <c r="A46" s="6">
        <v>2026</v>
      </c>
      <c r="B46" s="10">
        <v>46239</v>
      </c>
      <c r="C46" s="10">
        <v>46265</v>
      </c>
      <c r="D46" s="3" t="s">
        <v>311</v>
      </c>
      <c r="E46" s="3" t="s">
        <v>213</v>
      </c>
      <c r="F46" s="3" t="s">
        <v>213</v>
      </c>
      <c r="G46" s="3" t="s">
        <v>213</v>
      </c>
      <c r="H46" s="3" t="s">
        <v>551</v>
      </c>
      <c r="I46" s="4" t="s">
        <v>841</v>
      </c>
      <c r="J46" s="4" t="s">
        <v>546</v>
      </c>
      <c r="K46" s="4" t="s">
        <v>842</v>
      </c>
      <c r="L46" s="4" t="s">
        <v>221</v>
      </c>
      <c r="M46" s="3">
        <v>9600</v>
      </c>
      <c r="N46" s="3" t="s">
        <v>218</v>
      </c>
      <c r="O46" s="3">
        <v>9438.94</v>
      </c>
      <c r="P46" s="3" t="s">
        <v>218</v>
      </c>
      <c r="Q46" s="3">
        <v>1</v>
      </c>
      <c r="R46" s="3">
        <v>1</v>
      </c>
      <c r="S46" s="3">
        <v>1</v>
      </c>
      <c r="T46" s="3">
        <v>1</v>
      </c>
      <c r="U46" s="3">
        <v>1</v>
      </c>
      <c r="V46" s="3">
        <v>1</v>
      </c>
      <c r="W46" s="3">
        <v>1</v>
      </c>
      <c r="X46" s="3">
        <v>1</v>
      </c>
      <c r="Y46" s="3">
        <v>1</v>
      </c>
      <c r="Z46" s="3">
        <v>1</v>
      </c>
      <c r="AA46" s="3">
        <v>1</v>
      </c>
      <c r="AB46" s="3">
        <v>104</v>
      </c>
      <c r="AC46" s="3">
        <v>1</v>
      </c>
      <c r="AD46" s="3" t="s">
        <v>219</v>
      </c>
      <c r="AE46" s="11">
        <v>46269</v>
      </c>
      <c r="AF46" s="3" t="s">
        <v>843</v>
      </c>
    </row>
    <row r="47" spans="1:32" s="3" customFormat="1" x14ac:dyDescent="0.25">
      <c r="A47" s="6">
        <v>2026</v>
      </c>
      <c r="B47" s="10">
        <v>46250</v>
      </c>
      <c r="C47" s="10">
        <v>46265</v>
      </c>
      <c r="D47" s="3" t="s">
        <v>311</v>
      </c>
      <c r="E47" s="3" t="s">
        <v>213</v>
      </c>
      <c r="F47" s="3" t="s">
        <v>213</v>
      </c>
      <c r="G47" s="3" t="s">
        <v>213</v>
      </c>
      <c r="H47" s="3" t="s">
        <v>551</v>
      </c>
      <c r="I47" s="4" t="s">
        <v>857</v>
      </c>
      <c r="J47" s="4" t="s">
        <v>804</v>
      </c>
      <c r="K47" s="4" t="s">
        <v>729</v>
      </c>
      <c r="L47" s="4" t="s">
        <v>221</v>
      </c>
      <c r="M47" s="3">
        <v>9600</v>
      </c>
      <c r="N47" s="3" t="s">
        <v>218</v>
      </c>
      <c r="O47" s="3">
        <v>9438.94</v>
      </c>
      <c r="P47" s="3" t="s">
        <v>218</v>
      </c>
      <c r="Q47" s="3">
        <v>1</v>
      </c>
      <c r="R47" s="3">
        <v>1</v>
      </c>
      <c r="S47" s="3">
        <v>1</v>
      </c>
      <c r="T47" s="3">
        <v>1</v>
      </c>
      <c r="U47" s="3">
        <v>1</v>
      </c>
      <c r="V47" s="3">
        <v>1</v>
      </c>
      <c r="W47" s="3">
        <v>1</v>
      </c>
      <c r="X47" s="3">
        <v>1</v>
      </c>
      <c r="Y47" s="3">
        <v>1</v>
      </c>
      <c r="Z47" s="3">
        <v>1</v>
      </c>
      <c r="AA47" s="3">
        <v>1</v>
      </c>
      <c r="AB47" s="3">
        <v>104</v>
      </c>
      <c r="AC47" s="3">
        <v>1</v>
      </c>
      <c r="AD47" s="3" t="s">
        <v>219</v>
      </c>
      <c r="AE47" s="11">
        <v>46269</v>
      </c>
      <c r="AF47" s="3" t="s">
        <v>858</v>
      </c>
    </row>
    <row r="48" spans="1:32" s="3" customFormat="1" x14ac:dyDescent="0.25">
      <c r="A48" s="6">
        <v>2026</v>
      </c>
      <c r="B48" s="10">
        <v>46235</v>
      </c>
      <c r="C48" s="10">
        <v>46265</v>
      </c>
      <c r="D48" s="3" t="s">
        <v>311</v>
      </c>
      <c r="E48" s="3" t="s">
        <v>213</v>
      </c>
      <c r="F48" s="3" t="s">
        <v>213</v>
      </c>
      <c r="G48" s="3" t="s">
        <v>213</v>
      </c>
      <c r="H48" s="3" t="s">
        <v>551</v>
      </c>
      <c r="I48" s="3" t="s">
        <v>710</v>
      </c>
      <c r="J48" s="3" t="s">
        <v>521</v>
      </c>
      <c r="K48" s="3" t="s">
        <v>272</v>
      </c>
      <c r="L48" s="3" t="s">
        <v>316</v>
      </c>
      <c r="M48" s="3">
        <v>15000</v>
      </c>
      <c r="N48" s="3" t="s">
        <v>218</v>
      </c>
      <c r="O48" s="3">
        <v>13432.28</v>
      </c>
      <c r="P48" s="3" t="s">
        <v>218</v>
      </c>
      <c r="Q48" s="3">
        <v>1</v>
      </c>
      <c r="R48" s="3">
        <v>1</v>
      </c>
      <c r="S48" s="3">
        <v>1</v>
      </c>
      <c r="T48" s="3">
        <v>1</v>
      </c>
      <c r="U48" s="3">
        <v>1</v>
      </c>
      <c r="V48" s="3">
        <v>1</v>
      </c>
      <c r="W48" s="3">
        <v>1</v>
      </c>
      <c r="X48" s="3">
        <v>1</v>
      </c>
      <c r="Y48" s="3">
        <v>1</v>
      </c>
      <c r="Z48" s="3">
        <v>1</v>
      </c>
      <c r="AA48" s="3">
        <v>1</v>
      </c>
      <c r="AB48" s="3">
        <v>104</v>
      </c>
      <c r="AC48" s="3">
        <v>1</v>
      </c>
      <c r="AD48" s="3" t="s">
        <v>219</v>
      </c>
      <c r="AE48" s="11">
        <v>46269</v>
      </c>
      <c r="AF48" s="3" t="s">
        <v>689</v>
      </c>
    </row>
    <row r="49" spans="1:32" s="3" customFormat="1" x14ac:dyDescent="0.25">
      <c r="A49" s="6">
        <v>2026</v>
      </c>
      <c r="B49" s="10">
        <v>46235</v>
      </c>
      <c r="C49" s="10">
        <v>46265</v>
      </c>
      <c r="D49" s="3" t="s">
        <v>311</v>
      </c>
      <c r="E49" s="3" t="s">
        <v>213</v>
      </c>
      <c r="F49" s="3" t="s">
        <v>213</v>
      </c>
      <c r="G49" s="3" t="s">
        <v>213</v>
      </c>
      <c r="H49" s="3" t="s">
        <v>226</v>
      </c>
      <c r="I49" s="4" t="s">
        <v>692</v>
      </c>
      <c r="J49" s="4" t="s">
        <v>693</v>
      </c>
      <c r="K49" s="4" t="s">
        <v>694</v>
      </c>
      <c r="L49" s="3" t="s">
        <v>217</v>
      </c>
      <c r="M49" s="3">
        <v>13500</v>
      </c>
      <c r="N49" s="3" t="s">
        <v>218</v>
      </c>
      <c r="O49" s="3">
        <v>12330.8</v>
      </c>
      <c r="P49" s="3" t="s">
        <v>218</v>
      </c>
      <c r="Q49" s="3">
        <v>1</v>
      </c>
      <c r="R49" s="3">
        <v>1</v>
      </c>
      <c r="S49" s="3">
        <v>1</v>
      </c>
      <c r="T49" s="3">
        <v>1</v>
      </c>
      <c r="U49" s="3">
        <v>1</v>
      </c>
      <c r="V49" s="3">
        <v>1</v>
      </c>
      <c r="W49" s="3">
        <v>1</v>
      </c>
      <c r="X49" s="3">
        <v>1</v>
      </c>
      <c r="Y49" s="3">
        <v>1</v>
      </c>
      <c r="Z49" s="3">
        <v>1</v>
      </c>
      <c r="AA49" s="3">
        <v>1</v>
      </c>
      <c r="AB49" s="3">
        <v>104</v>
      </c>
      <c r="AC49" s="3">
        <v>1</v>
      </c>
      <c r="AD49" s="3" t="s">
        <v>219</v>
      </c>
      <c r="AE49" s="11">
        <v>46269</v>
      </c>
      <c r="AF49" s="3" t="s">
        <v>689</v>
      </c>
    </row>
    <row r="50" spans="1:32" s="3" customFormat="1" x14ac:dyDescent="0.25">
      <c r="A50" s="6">
        <v>2026</v>
      </c>
      <c r="B50" s="10">
        <v>46235</v>
      </c>
      <c r="C50" s="10">
        <v>46265</v>
      </c>
      <c r="D50" s="3" t="s">
        <v>311</v>
      </c>
      <c r="E50" s="3" t="s">
        <v>213</v>
      </c>
      <c r="F50" s="3" t="s">
        <v>213</v>
      </c>
      <c r="G50" s="3" t="s">
        <v>213</v>
      </c>
      <c r="H50" s="3" t="s">
        <v>226</v>
      </c>
      <c r="I50" s="3" t="s">
        <v>320</v>
      </c>
      <c r="J50" s="3" t="s">
        <v>321</v>
      </c>
      <c r="K50" s="3" t="s">
        <v>322</v>
      </c>
      <c r="L50" s="3" t="s">
        <v>316</v>
      </c>
      <c r="M50" s="3">
        <v>9600</v>
      </c>
      <c r="N50" s="3" t="s">
        <v>218</v>
      </c>
      <c r="O50" s="3">
        <v>9438.94</v>
      </c>
      <c r="P50" s="3" t="s">
        <v>218</v>
      </c>
      <c r="Q50" s="3">
        <v>1</v>
      </c>
      <c r="R50" s="3">
        <v>1</v>
      </c>
      <c r="S50" s="3">
        <v>1</v>
      </c>
      <c r="T50" s="3">
        <v>1</v>
      </c>
      <c r="U50" s="3">
        <v>1</v>
      </c>
      <c r="V50" s="3">
        <v>1</v>
      </c>
      <c r="W50" s="3">
        <v>1</v>
      </c>
      <c r="X50" s="3">
        <v>1</v>
      </c>
      <c r="Y50" s="3">
        <v>1</v>
      </c>
      <c r="Z50" s="3">
        <v>1</v>
      </c>
      <c r="AA50" s="3">
        <v>1</v>
      </c>
      <c r="AB50" s="3">
        <v>104</v>
      </c>
      <c r="AC50" s="3">
        <v>1</v>
      </c>
      <c r="AD50" s="3" t="s">
        <v>219</v>
      </c>
      <c r="AE50" s="11">
        <v>46269</v>
      </c>
      <c r="AF50" s="3" t="s">
        <v>689</v>
      </c>
    </row>
    <row r="51" spans="1:32" s="3" customFormat="1" x14ac:dyDescent="0.25">
      <c r="A51" s="6">
        <v>2026</v>
      </c>
      <c r="B51" s="10">
        <v>46235</v>
      </c>
      <c r="C51" s="10">
        <v>46265</v>
      </c>
      <c r="D51" s="3" t="s">
        <v>311</v>
      </c>
      <c r="E51" s="3" t="s">
        <v>213</v>
      </c>
      <c r="F51" s="3" t="s">
        <v>213</v>
      </c>
      <c r="G51" s="3" t="s">
        <v>213</v>
      </c>
      <c r="H51" s="3" t="s">
        <v>226</v>
      </c>
      <c r="I51" s="3" t="s">
        <v>663</v>
      </c>
      <c r="J51" s="3" t="s">
        <v>319</v>
      </c>
      <c r="K51" s="3" t="s">
        <v>664</v>
      </c>
      <c r="L51" s="3" t="s">
        <v>217</v>
      </c>
      <c r="M51" s="3">
        <v>9600</v>
      </c>
      <c r="N51" s="3" t="s">
        <v>218</v>
      </c>
      <c r="O51" s="3">
        <v>9438.94</v>
      </c>
      <c r="P51" s="3" t="s">
        <v>218</v>
      </c>
      <c r="Q51" s="3">
        <v>1</v>
      </c>
      <c r="R51" s="3">
        <v>1</v>
      </c>
      <c r="S51" s="3">
        <v>1</v>
      </c>
      <c r="T51" s="3">
        <v>1</v>
      </c>
      <c r="U51" s="3">
        <v>1</v>
      </c>
      <c r="V51" s="3">
        <v>1</v>
      </c>
      <c r="W51" s="3">
        <v>1</v>
      </c>
      <c r="X51" s="3">
        <v>1</v>
      </c>
      <c r="Y51" s="3">
        <v>1</v>
      </c>
      <c r="Z51" s="3">
        <v>1</v>
      </c>
      <c r="AA51" s="3">
        <v>1</v>
      </c>
      <c r="AB51" s="3">
        <v>104</v>
      </c>
      <c r="AC51" s="3">
        <v>1</v>
      </c>
      <c r="AD51" s="3" t="s">
        <v>219</v>
      </c>
      <c r="AE51" s="11">
        <v>46269</v>
      </c>
      <c r="AF51" s="3" t="s">
        <v>689</v>
      </c>
    </row>
    <row r="52" spans="1:32" s="3" customFormat="1" x14ac:dyDescent="0.25">
      <c r="A52" s="6">
        <v>2026</v>
      </c>
      <c r="B52" s="10">
        <v>46235</v>
      </c>
      <c r="C52" s="10">
        <v>46265</v>
      </c>
      <c r="D52" s="3" t="s">
        <v>311</v>
      </c>
      <c r="E52" s="3" t="s">
        <v>213</v>
      </c>
      <c r="F52" s="3" t="s">
        <v>213</v>
      </c>
      <c r="G52" s="3" t="s">
        <v>213</v>
      </c>
      <c r="H52" s="3" t="s">
        <v>226</v>
      </c>
      <c r="I52" s="3" t="s">
        <v>665</v>
      </c>
      <c r="J52" s="3" t="s">
        <v>244</v>
      </c>
      <c r="K52" s="3" t="s">
        <v>240</v>
      </c>
      <c r="L52" s="3" t="s">
        <v>217</v>
      </c>
      <c r="M52" s="3">
        <v>9600</v>
      </c>
      <c r="N52" s="3" t="s">
        <v>218</v>
      </c>
      <c r="O52" s="3">
        <v>9438.94</v>
      </c>
      <c r="P52" s="3" t="s">
        <v>218</v>
      </c>
      <c r="Q52" s="3">
        <v>1</v>
      </c>
      <c r="R52" s="3">
        <v>1</v>
      </c>
      <c r="S52" s="3">
        <v>1</v>
      </c>
      <c r="T52" s="3">
        <v>1</v>
      </c>
      <c r="U52" s="3">
        <v>1</v>
      </c>
      <c r="V52" s="3">
        <v>1</v>
      </c>
      <c r="W52" s="3">
        <v>1</v>
      </c>
      <c r="X52" s="3">
        <v>1</v>
      </c>
      <c r="Y52" s="3">
        <v>1</v>
      </c>
      <c r="Z52" s="3">
        <v>1</v>
      </c>
      <c r="AA52" s="3">
        <v>1</v>
      </c>
      <c r="AB52" s="3">
        <v>104</v>
      </c>
      <c r="AC52" s="3">
        <v>1</v>
      </c>
      <c r="AD52" s="3" t="s">
        <v>219</v>
      </c>
      <c r="AE52" s="11">
        <v>46269</v>
      </c>
      <c r="AF52" s="3" t="s">
        <v>689</v>
      </c>
    </row>
    <row r="53" spans="1:32" s="3" customFormat="1" x14ac:dyDescent="0.25">
      <c r="A53" s="6">
        <v>2026</v>
      </c>
      <c r="B53" s="10">
        <v>46235</v>
      </c>
      <c r="C53" s="10">
        <v>46265</v>
      </c>
      <c r="D53" s="3" t="s">
        <v>311</v>
      </c>
      <c r="E53" s="3" t="s">
        <v>213</v>
      </c>
      <c r="F53" s="3" t="s">
        <v>213</v>
      </c>
      <c r="G53" s="3" t="s">
        <v>213</v>
      </c>
      <c r="H53" s="3" t="s">
        <v>226</v>
      </c>
      <c r="I53" s="3" t="s">
        <v>675</v>
      </c>
      <c r="J53" s="3" t="s">
        <v>244</v>
      </c>
      <c r="K53" s="3" t="s">
        <v>413</v>
      </c>
      <c r="L53" s="3" t="s">
        <v>217</v>
      </c>
      <c r="M53" s="3">
        <v>9600</v>
      </c>
      <c r="N53" s="3" t="s">
        <v>218</v>
      </c>
      <c r="O53" s="3">
        <v>9438.94</v>
      </c>
      <c r="P53" s="3" t="s">
        <v>218</v>
      </c>
      <c r="Q53" s="3">
        <v>1</v>
      </c>
      <c r="R53" s="3">
        <v>1</v>
      </c>
      <c r="S53" s="3">
        <v>1</v>
      </c>
      <c r="T53" s="3">
        <v>1</v>
      </c>
      <c r="U53" s="3">
        <v>1</v>
      </c>
      <c r="V53" s="3">
        <v>1</v>
      </c>
      <c r="W53" s="3">
        <v>1</v>
      </c>
      <c r="X53" s="3">
        <v>1</v>
      </c>
      <c r="Y53" s="3">
        <v>1</v>
      </c>
      <c r="Z53" s="3">
        <v>1</v>
      </c>
      <c r="AA53" s="3">
        <v>1</v>
      </c>
      <c r="AB53" s="3">
        <v>104</v>
      </c>
      <c r="AC53" s="3">
        <v>1</v>
      </c>
      <c r="AD53" s="3" t="s">
        <v>219</v>
      </c>
      <c r="AE53" s="11">
        <v>46269</v>
      </c>
      <c r="AF53" s="3" t="s">
        <v>689</v>
      </c>
    </row>
    <row r="54" spans="1:32" s="3" customFormat="1" x14ac:dyDescent="0.25">
      <c r="A54" s="6">
        <v>2026</v>
      </c>
      <c r="B54" s="10">
        <v>46235</v>
      </c>
      <c r="C54" s="10">
        <v>46265</v>
      </c>
      <c r="D54" s="3" t="s">
        <v>311</v>
      </c>
      <c r="E54" s="3" t="s">
        <v>213</v>
      </c>
      <c r="F54" s="3" t="s">
        <v>213</v>
      </c>
      <c r="G54" s="3" t="s">
        <v>213</v>
      </c>
      <c r="H54" s="3" t="s">
        <v>226</v>
      </c>
      <c r="I54" s="3" t="s">
        <v>234</v>
      </c>
      <c r="J54" s="3" t="s">
        <v>487</v>
      </c>
      <c r="K54" s="3" t="s">
        <v>672</v>
      </c>
      <c r="L54" s="3" t="s">
        <v>221</v>
      </c>
      <c r="M54" s="3">
        <v>9600</v>
      </c>
      <c r="N54" s="3" t="s">
        <v>218</v>
      </c>
      <c r="O54" s="3">
        <v>9438.94</v>
      </c>
      <c r="P54" s="3" t="s">
        <v>218</v>
      </c>
      <c r="Q54" s="3">
        <v>1</v>
      </c>
      <c r="R54" s="3">
        <v>1</v>
      </c>
      <c r="S54" s="3">
        <v>1</v>
      </c>
      <c r="T54" s="3">
        <v>1</v>
      </c>
      <c r="U54" s="3">
        <v>1</v>
      </c>
      <c r="V54" s="3">
        <v>1</v>
      </c>
      <c r="W54" s="3">
        <v>1</v>
      </c>
      <c r="X54" s="3">
        <v>1</v>
      </c>
      <c r="Y54" s="3">
        <v>1</v>
      </c>
      <c r="Z54" s="3">
        <v>1</v>
      </c>
      <c r="AA54" s="3">
        <v>1</v>
      </c>
      <c r="AB54" s="3">
        <v>104</v>
      </c>
      <c r="AC54" s="3">
        <v>1</v>
      </c>
      <c r="AD54" s="3" t="s">
        <v>219</v>
      </c>
      <c r="AE54" s="11">
        <v>46269</v>
      </c>
      <c r="AF54" s="3" t="s">
        <v>711</v>
      </c>
    </row>
    <row r="55" spans="1:32" s="3" customFormat="1" x14ac:dyDescent="0.25">
      <c r="A55" s="6">
        <v>2026</v>
      </c>
      <c r="B55" s="10">
        <v>46235</v>
      </c>
      <c r="C55" s="10">
        <v>46265</v>
      </c>
      <c r="D55" s="3" t="s">
        <v>311</v>
      </c>
      <c r="E55" s="3" t="s">
        <v>213</v>
      </c>
      <c r="F55" s="3" t="s">
        <v>213</v>
      </c>
      <c r="G55" s="3" t="s">
        <v>213</v>
      </c>
      <c r="H55" s="3" t="s">
        <v>229</v>
      </c>
      <c r="I55" s="4" t="s">
        <v>695</v>
      </c>
      <c r="J55" s="4" t="s">
        <v>696</v>
      </c>
      <c r="K55" s="4" t="s">
        <v>697</v>
      </c>
      <c r="L55" s="3" t="s">
        <v>217</v>
      </c>
      <c r="M55" s="3">
        <v>13500</v>
      </c>
      <c r="N55" s="3" t="s">
        <v>218</v>
      </c>
      <c r="O55" s="3">
        <v>12330.8</v>
      </c>
      <c r="P55" s="3" t="s">
        <v>218</v>
      </c>
      <c r="Q55" s="3">
        <v>1</v>
      </c>
      <c r="R55" s="3">
        <v>1</v>
      </c>
      <c r="S55" s="3">
        <v>1</v>
      </c>
      <c r="T55" s="3">
        <v>1</v>
      </c>
      <c r="U55" s="3">
        <v>1</v>
      </c>
      <c r="V55" s="3">
        <v>1</v>
      </c>
      <c r="W55" s="3">
        <v>1</v>
      </c>
      <c r="X55" s="3">
        <v>1</v>
      </c>
      <c r="Y55" s="3">
        <v>1</v>
      </c>
      <c r="Z55" s="3">
        <v>1</v>
      </c>
      <c r="AA55" s="3">
        <v>1</v>
      </c>
      <c r="AB55" s="3">
        <v>104</v>
      </c>
      <c r="AC55" s="3">
        <v>1</v>
      </c>
      <c r="AD55" s="3" t="s">
        <v>219</v>
      </c>
      <c r="AE55" s="11">
        <v>46269</v>
      </c>
      <c r="AF55" s="3" t="s">
        <v>689</v>
      </c>
    </row>
    <row r="56" spans="1:32" s="3" customFormat="1" x14ac:dyDescent="0.25">
      <c r="A56" s="6">
        <v>2026</v>
      </c>
      <c r="B56" s="10">
        <v>46235</v>
      </c>
      <c r="C56" s="10">
        <v>46265</v>
      </c>
      <c r="D56" s="3" t="s">
        <v>311</v>
      </c>
      <c r="E56" s="3" t="s">
        <v>213</v>
      </c>
      <c r="F56" s="3" t="s">
        <v>213</v>
      </c>
      <c r="G56" s="3" t="s">
        <v>213</v>
      </c>
      <c r="H56" s="3" t="s">
        <v>229</v>
      </c>
      <c r="I56" s="4" t="s">
        <v>572</v>
      </c>
      <c r="J56" s="4" t="s">
        <v>573</v>
      </c>
      <c r="K56" s="4" t="s">
        <v>574</v>
      </c>
      <c r="L56" s="4" t="s">
        <v>221</v>
      </c>
      <c r="M56" s="3">
        <v>9600</v>
      </c>
      <c r="N56" s="3" t="s">
        <v>218</v>
      </c>
      <c r="O56" s="3">
        <v>9438.94</v>
      </c>
      <c r="P56" s="3" t="s">
        <v>218</v>
      </c>
      <c r="Q56" s="3">
        <v>1</v>
      </c>
      <c r="R56" s="3">
        <v>1</v>
      </c>
      <c r="S56" s="3">
        <v>1</v>
      </c>
      <c r="T56" s="3">
        <v>1</v>
      </c>
      <c r="U56" s="3">
        <v>1</v>
      </c>
      <c r="V56" s="3">
        <v>1</v>
      </c>
      <c r="W56" s="3">
        <v>1</v>
      </c>
      <c r="X56" s="3">
        <v>1</v>
      </c>
      <c r="Y56" s="3">
        <v>1</v>
      </c>
      <c r="Z56" s="3">
        <v>1</v>
      </c>
      <c r="AA56" s="3">
        <v>1</v>
      </c>
      <c r="AB56" s="3">
        <v>104</v>
      </c>
      <c r="AC56" s="3">
        <v>1</v>
      </c>
      <c r="AD56" s="3" t="s">
        <v>219</v>
      </c>
      <c r="AE56" s="11">
        <v>46269</v>
      </c>
      <c r="AF56" s="3" t="s">
        <v>689</v>
      </c>
    </row>
    <row r="57" spans="1:32" s="3" customFormat="1" x14ac:dyDescent="0.25">
      <c r="A57" s="6">
        <v>2026</v>
      </c>
      <c r="B57" s="10">
        <v>46235</v>
      </c>
      <c r="C57" s="10">
        <v>46265</v>
      </c>
      <c r="D57" s="3" t="s">
        <v>311</v>
      </c>
      <c r="E57" s="3" t="s">
        <v>213</v>
      </c>
      <c r="F57" s="3" t="s">
        <v>213</v>
      </c>
      <c r="G57" s="3" t="s">
        <v>213</v>
      </c>
      <c r="H57" s="3" t="s">
        <v>229</v>
      </c>
      <c r="I57" s="4" t="s">
        <v>592</v>
      </c>
      <c r="J57" s="4" t="s">
        <v>383</v>
      </c>
      <c r="K57" s="4" t="s">
        <v>315</v>
      </c>
      <c r="L57" s="4" t="s">
        <v>221</v>
      </c>
      <c r="M57" s="3">
        <v>9600</v>
      </c>
      <c r="N57" s="3" t="s">
        <v>218</v>
      </c>
      <c r="O57" s="3">
        <v>9438.94</v>
      </c>
      <c r="P57" s="3" t="s">
        <v>218</v>
      </c>
      <c r="Q57" s="3">
        <v>1</v>
      </c>
      <c r="R57" s="3">
        <v>1</v>
      </c>
      <c r="S57" s="3">
        <v>1</v>
      </c>
      <c r="T57" s="3">
        <v>1</v>
      </c>
      <c r="U57" s="3">
        <v>1</v>
      </c>
      <c r="V57" s="3">
        <v>1</v>
      </c>
      <c r="W57" s="3">
        <v>1</v>
      </c>
      <c r="X57" s="3">
        <v>1</v>
      </c>
      <c r="Y57" s="3">
        <v>1</v>
      </c>
      <c r="Z57" s="3">
        <v>1</v>
      </c>
      <c r="AA57" s="3">
        <v>1</v>
      </c>
      <c r="AB57" s="3">
        <v>104</v>
      </c>
      <c r="AC57" s="3">
        <v>1</v>
      </c>
      <c r="AD57" s="3" t="s">
        <v>219</v>
      </c>
      <c r="AE57" s="11">
        <v>46269</v>
      </c>
      <c r="AF57" s="3" t="s">
        <v>689</v>
      </c>
    </row>
    <row r="58" spans="1:32" s="3" customFormat="1" x14ac:dyDescent="0.25">
      <c r="A58" s="6">
        <v>2026</v>
      </c>
      <c r="B58" s="10">
        <v>46235</v>
      </c>
      <c r="C58" s="10">
        <v>46265</v>
      </c>
      <c r="D58" s="3" t="s">
        <v>311</v>
      </c>
      <c r="E58" s="3" t="s">
        <v>213</v>
      </c>
      <c r="F58" s="3" t="s">
        <v>213</v>
      </c>
      <c r="G58" s="3" t="s">
        <v>213</v>
      </c>
      <c r="H58" s="3" t="s">
        <v>229</v>
      </c>
      <c r="I58" s="3" t="s">
        <v>531</v>
      </c>
      <c r="J58" s="3" t="s">
        <v>532</v>
      </c>
      <c r="K58" s="3" t="s">
        <v>405</v>
      </c>
      <c r="L58" s="3" t="s">
        <v>221</v>
      </c>
      <c r="M58" s="3">
        <v>13500</v>
      </c>
      <c r="N58" s="3" t="s">
        <v>218</v>
      </c>
      <c r="O58" s="3">
        <v>12330.8</v>
      </c>
      <c r="P58" s="3" t="s">
        <v>218</v>
      </c>
      <c r="Q58" s="3">
        <v>1</v>
      </c>
      <c r="R58" s="3">
        <v>1</v>
      </c>
      <c r="S58" s="3">
        <v>1</v>
      </c>
      <c r="T58" s="3">
        <v>1</v>
      </c>
      <c r="U58" s="3">
        <v>1</v>
      </c>
      <c r="V58" s="3">
        <v>1</v>
      </c>
      <c r="W58" s="3">
        <v>1</v>
      </c>
      <c r="X58" s="3">
        <v>1</v>
      </c>
      <c r="Y58" s="3">
        <v>1</v>
      </c>
      <c r="Z58" s="3">
        <v>1</v>
      </c>
      <c r="AA58" s="3">
        <v>1</v>
      </c>
      <c r="AB58" s="3">
        <v>104</v>
      </c>
      <c r="AC58" s="3">
        <v>1</v>
      </c>
      <c r="AD58" s="3" t="s">
        <v>219</v>
      </c>
      <c r="AE58" s="11">
        <v>46269</v>
      </c>
      <c r="AF58" s="3" t="s">
        <v>689</v>
      </c>
    </row>
    <row r="59" spans="1:32" s="3" customFormat="1" x14ac:dyDescent="0.25">
      <c r="A59" s="6">
        <v>2026</v>
      </c>
      <c r="B59" s="10">
        <v>46235</v>
      </c>
      <c r="C59" s="10">
        <v>46265</v>
      </c>
      <c r="D59" s="3" t="s">
        <v>311</v>
      </c>
      <c r="E59" s="3" t="s">
        <v>213</v>
      </c>
      <c r="F59" s="3" t="s">
        <v>213</v>
      </c>
      <c r="G59" s="3" t="s">
        <v>213</v>
      </c>
      <c r="H59" s="3" t="s">
        <v>229</v>
      </c>
      <c r="I59" s="3" t="s">
        <v>700</v>
      </c>
      <c r="J59" s="4" t="s">
        <v>232</v>
      </c>
      <c r="K59" s="4" t="s">
        <v>220</v>
      </c>
      <c r="L59" s="4" t="s">
        <v>217</v>
      </c>
      <c r="M59" s="3">
        <v>9600</v>
      </c>
      <c r="N59" s="3" t="s">
        <v>218</v>
      </c>
      <c r="O59" s="3">
        <v>9438.94</v>
      </c>
      <c r="P59" s="3" t="s">
        <v>218</v>
      </c>
      <c r="Q59" s="3">
        <v>1</v>
      </c>
      <c r="R59" s="3">
        <v>1</v>
      </c>
      <c r="S59" s="3">
        <v>1</v>
      </c>
      <c r="T59" s="3">
        <v>1</v>
      </c>
      <c r="U59" s="3">
        <v>1</v>
      </c>
      <c r="V59" s="3">
        <v>1</v>
      </c>
      <c r="W59" s="3">
        <v>1</v>
      </c>
      <c r="X59" s="3">
        <v>1</v>
      </c>
      <c r="Y59" s="3">
        <v>1</v>
      </c>
      <c r="Z59" s="3">
        <v>1</v>
      </c>
      <c r="AA59" s="3">
        <v>1</v>
      </c>
      <c r="AB59" s="3">
        <v>104</v>
      </c>
      <c r="AC59" s="3">
        <v>1</v>
      </c>
      <c r="AD59" s="3" t="s">
        <v>219</v>
      </c>
      <c r="AE59" s="11">
        <v>46269</v>
      </c>
      <c r="AF59" s="3" t="s">
        <v>690</v>
      </c>
    </row>
    <row r="60" spans="1:32" s="3" customFormat="1" x14ac:dyDescent="0.25">
      <c r="A60" s="6">
        <v>2026</v>
      </c>
      <c r="B60" s="10">
        <v>46235</v>
      </c>
      <c r="C60" s="10">
        <v>46265</v>
      </c>
      <c r="D60" s="3" t="s">
        <v>311</v>
      </c>
      <c r="E60" s="3" t="s">
        <v>213</v>
      </c>
      <c r="F60" s="3" t="s">
        <v>213</v>
      </c>
      <c r="G60" s="3" t="s">
        <v>213</v>
      </c>
      <c r="H60" s="3" t="s">
        <v>229</v>
      </c>
      <c r="I60" s="3" t="s">
        <v>699</v>
      </c>
      <c r="J60" s="4" t="s">
        <v>523</v>
      </c>
      <c r="K60" s="4" t="s">
        <v>460</v>
      </c>
      <c r="L60" s="4" t="s">
        <v>217</v>
      </c>
      <c r="M60" s="3">
        <v>9600</v>
      </c>
      <c r="N60" s="3" t="s">
        <v>218</v>
      </c>
      <c r="O60" s="3">
        <v>9438.94</v>
      </c>
      <c r="P60" s="3" t="s">
        <v>218</v>
      </c>
      <c r="Q60" s="3">
        <v>1</v>
      </c>
      <c r="R60" s="3">
        <v>1</v>
      </c>
      <c r="S60" s="3">
        <v>1</v>
      </c>
      <c r="T60" s="3">
        <v>1</v>
      </c>
      <c r="U60" s="3">
        <v>1</v>
      </c>
      <c r="V60" s="3">
        <v>1</v>
      </c>
      <c r="W60" s="3">
        <v>1</v>
      </c>
      <c r="X60" s="3">
        <v>1</v>
      </c>
      <c r="Y60" s="3">
        <v>1</v>
      </c>
      <c r="Z60" s="3">
        <v>1</v>
      </c>
      <c r="AA60" s="3">
        <v>1</v>
      </c>
      <c r="AB60" s="3">
        <v>104</v>
      </c>
      <c r="AC60" s="3">
        <v>1</v>
      </c>
      <c r="AD60" s="3" t="s">
        <v>219</v>
      </c>
      <c r="AE60" s="11">
        <v>46269</v>
      </c>
      <c r="AF60" s="3" t="s">
        <v>689</v>
      </c>
    </row>
    <row r="61" spans="1:32" s="3" customFormat="1" x14ac:dyDescent="0.25">
      <c r="A61" s="6">
        <v>2026</v>
      </c>
      <c r="B61" s="10">
        <v>46235</v>
      </c>
      <c r="C61" s="10">
        <v>46265</v>
      </c>
      <c r="D61" s="3" t="s">
        <v>311</v>
      </c>
      <c r="E61" s="3" t="s">
        <v>213</v>
      </c>
      <c r="F61" s="3" t="s">
        <v>213</v>
      </c>
      <c r="G61" s="3" t="s">
        <v>213</v>
      </c>
      <c r="H61" s="3" t="s">
        <v>229</v>
      </c>
      <c r="I61" s="3" t="s">
        <v>698</v>
      </c>
      <c r="J61" s="4" t="s">
        <v>232</v>
      </c>
      <c r="K61" s="4" t="s">
        <v>349</v>
      </c>
      <c r="L61" s="4" t="s">
        <v>217</v>
      </c>
      <c r="M61" s="3">
        <v>9600</v>
      </c>
      <c r="N61" s="3" t="s">
        <v>218</v>
      </c>
      <c r="O61" s="3">
        <v>9438.94</v>
      </c>
      <c r="P61" s="3" t="s">
        <v>218</v>
      </c>
      <c r="Q61" s="3">
        <v>1</v>
      </c>
      <c r="R61" s="3">
        <v>1</v>
      </c>
      <c r="S61" s="3">
        <v>1</v>
      </c>
      <c r="T61" s="3">
        <v>1</v>
      </c>
      <c r="U61" s="3">
        <v>1</v>
      </c>
      <c r="V61" s="3">
        <v>1</v>
      </c>
      <c r="W61" s="3">
        <v>1</v>
      </c>
      <c r="X61" s="3">
        <v>1</v>
      </c>
      <c r="Y61" s="3">
        <v>1</v>
      </c>
      <c r="Z61" s="3">
        <v>1</v>
      </c>
      <c r="AA61" s="3">
        <v>1</v>
      </c>
      <c r="AB61" s="3">
        <v>104</v>
      </c>
      <c r="AC61" s="3">
        <v>1</v>
      </c>
      <c r="AD61" s="3" t="s">
        <v>219</v>
      </c>
      <c r="AE61" s="11">
        <v>46269</v>
      </c>
      <c r="AF61" s="3" t="s">
        <v>689</v>
      </c>
    </row>
    <row r="62" spans="1:32" s="3" customFormat="1" x14ac:dyDescent="0.25">
      <c r="A62" s="6">
        <v>2026</v>
      </c>
      <c r="B62" s="10">
        <v>46235</v>
      </c>
      <c r="C62" s="10">
        <v>46265</v>
      </c>
      <c r="D62" s="3" t="s">
        <v>311</v>
      </c>
      <c r="E62" s="3" t="s">
        <v>213</v>
      </c>
      <c r="F62" s="3" t="s">
        <v>213</v>
      </c>
      <c r="G62" s="3" t="s">
        <v>213</v>
      </c>
      <c r="H62" s="3" t="s">
        <v>229</v>
      </c>
      <c r="I62" s="3" t="s">
        <v>775</v>
      </c>
      <c r="J62" s="4" t="s">
        <v>232</v>
      </c>
      <c r="K62" s="4" t="s">
        <v>776</v>
      </c>
      <c r="L62" s="4" t="s">
        <v>221</v>
      </c>
      <c r="M62" s="3">
        <v>9600</v>
      </c>
      <c r="N62" s="3" t="s">
        <v>218</v>
      </c>
      <c r="O62" s="3">
        <v>9438.94</v>
      </c>
      <c r="P62" s="3" t="s">
        <v>218</v>
      </c>
      <c r="Q62" s="3">
        <v>1</v>
      </c>
      <c r="R62" s="3">
        <v>1</v>
      </c>
      <c r="S62" s="3">
        <v>1</v>
      </c>
      <c r="T62" s="3">
        <v>1</v>
      </c>
      <c r="U62" s="3">
        <v>1</v>
      </c>
      <c r="V62" s="3">
        <v>1</v>
      </c>
      <c r="W62" s="3">
        <v>1</v>
      </c>
      <c r="X62" s="3">
        <v>1</v>
      </c>
      <c r="Y62" s="3">
        <v>1</v>
      </c>
      <c r="Z62" s="3">
        <v>1</v>
      </c>
      <c r="AA62" s="3">
        <v>1</v>
      </c>
      <c r="AB62" s="3">
        <v>104</v>
      </c>
      <c r="AC62" s="3">
        <v>1</v>
      </c>
      <c r="AD62" s="3" t="s">
        <v>219</v>
      </c>
      <c r="AE62" s="11">
        <v>46269</v>
      </c>
      <c r="AF62" s="3" t="s">
        <v>689</v>
      </c>
    </row>
    <row r="63" spans="1:32" s="3" customFormat="1" x14ac:dyDescent="0.25">
      <c r="A63" s="6">
        <v>2026</v>
      </c>
      <c r="B63" s="10">
        <v>46235</v>
      </c>
      <c r="C63" s="10">
        <v>46265</v>
      </c>
      <c r="D63" s="3" t="s">
        <v>311</v>
      </c>
      <c r="E63" s="3" t="s">
        <v>213</v>
      </c>
      <c r="F63" s="3" t="s">
        <v>213</v>
      </c>
      <c r="G63" s="3" t="s">
        <v>213</v>
      </c>
      <c r="H63" s="3" t="s">
        <v>325</v>
      </c>
      <c r="I63" s="3" t="s">
        <v>326</v>
      </c>
      <c r="J63" s="3" t="s">
        <v>244</v>
      </c>
      <c r="K63" s="3" t="s">
        <v>327</v>
      </c>
      <c r="L63" s="3" t="s">
        <v>316</v>
      </c>
      <c r="M63" s="3">
        <v>13500</v>
      </c>
      <c r="N63" s="3" t="s">
        <v>218</v>
      </c>
      <c r="O63" s="3">
        <v>12330.8</v>
      </c>
      <c r="P63" s="3" t="s">
        <v>218</v>
      </c>
      <c r="Q63" s="3">
        <v>1</v>
      </c>
      <c r="R63" s="3">
        <v>1</v>
      </c>
      <c r="S63" s="3">
        <v>1</v>
      </c>
      <c r="T63" s="3">
        <v>1</v>
      </c>
      <c r="U63" s="3">
        <v>1</v>
      </c>
      <c r="V63" s="3">
        <v>1</v>
      </c>
      <c r="W63" s="3">
        <v>1</v>
      </c>
      <c r="X63" s="3">
        <v>1</v>
      </c>
      <c r="Y63" s="3">
        <v>1</v>
      </c>
      <c r="Z63" s="3">
        <v>1</v>
      </c>
      <c r="AA63" s="3">
        <v>1</v>
      </c>
      <c r="AB63" s="3">
        <v>104</v>
      </c>
      <c r="AC63" s="3">
        <v>1</v>
      </c>
      <c r="AD63" s="3" t="s">
        <v>219</v>
      </c>
      <c r="AE63" s="11">
        <v>46269</v>
      </c>
      <c r="AF63" s="3" t="s">
        <v>689</v>
      </c>
    </row>
    <row r="64" spans="1:32" s="3" customFormat="1" x14ac:dyDescent="0.25">
      <c r="A64" s="6">
        <v>2026</v>
      </c>
      <c r="B64" s="10">
        <v>46235</v>
      </c>
      <c r="C64" s="10">
        <v>46265</v>
      </c>
      <c r="D64" s="3" t="s">
        <v>311</v>
      </c>
      <c r="E64" s="3" t="s">
        <v>213</v>
      </c>
      <c r="F64" s="3" t="s">
        <v>213</v>
      </c>
      <c r="G64" s="3" t="s">
        <v>213</v>
      </c>
      <c r="H64" s="3" t="s">
        <v>325</v>
      </c>
      <c r="I64" s="3" t="s">
        <v>552</v>
      </c>
      <c r="J64" s="3" t="s">
        <v>553</v>
      </c>
      <c r="K64" s="3" t="s">
        <v>554</v>
      </c>
      <c r="L64" s="3" t="s">
        <v>316</v>
      </c>
      <c r="M64" s="3">
        <v>9600</v>
      </c>
      <c r="N64" s="3" t="s">
        <v>218</v>
      </c>
      <c r="O64" s="3">
        <v>9438.94</v>
      </c>
      <c r="P64" s="3" t="s">
        <v>218</v>
      </c>
      <c r="Q64" s="3">
        <v>1</v>
      </c>
      <c r="R64" s="3">
        <v>1</v>
      </c>
      <c r="S64" s="3">
        <v>1</v>
      </c>
      <c r="T64" s="3">
        <v>1</v>
      </c>
      <c r="U64" s="3">
        <v>1</v>
      </c>
      <c r="V64" s="3">
        <v>1</v>
      </c>
      <c r="W64" s="3">
        <v>1</v>
      </c>
      <c r="X64" s="3">
        <v>1</v>
      </c>
      <c r="Y64" s="3">
        <v>1</v>
      </c>
      <c r="Z64" s="3">
        <v>1</v>
      </c>
      <c r="AA64" s="3">
        <v>1</v>
      </c>
      <c r="AB64" s="3">
        <v>104</v>
      </c>
      <c r="AC64" s="3">
        <v>1</v>
      </c>
      <c r="AD64" s="3" t="s">
        <v>219</v>
      </c>
      <c r="AE64" s="11">
        <v>46269</v>
      </c>
      <c r="AF64" s="3" t="s">
        <v>689</v>
      </c>
    </row>
    <row r="65" spans="1:32" s="3" customFormat="1" x14ac:dyDescent="0.25">
      <c r="A65" s="6">
        <v>2026</v>
      </c>
      <c r="B65" s="10">
        <v>46235</v>
      </c>
      <c r="C65" s="10">
        <v>46265</v>
      </c>
      <c r="D65" s="3" t="s">
        <v>311</v>
      </c>
      <c r="E65" s="3" t="s">
        <v>213</v>
      </c>
      <c r="F65" s="3" t="s">
        <v>213</v>
      </c>
      <c r="G65" s="3" t="s">
        <v>213</v>
      </c>
      <c r="H65" s="3" t="s">
        <v>325</v>
      </c>
      <c r="I65" s="5" t="s">
        <v>575</v>
      </c>
      <c r="J65" s="5" t="s">
        <v>272</v>
      </c>
      <c r="K65" s="5" t="s">
        <v>314</v>
      </c>
      <c r="L65" s="5" t="s">
        <v>217</v>
      </c>
      <c r="M65" s="3">
        <v>9600</v>
      </c>
      <c r="N65" s="3" t="s">
        <v>218</v>
      </c>
      <c r="O65" s="3">
        <v>9438.94</v>
      </c>
      <c r="P65" s="3" t="s">
        <v>218</v>
      </c>
      <c r="Q65" s="3">
        <v>1</v>
      </c>
      <c r="R65" s="3">
        <v>1</v>
      </c>
      <c r="S65" s="3">
        <v>1</v>
      </c>
      <c r="T65" s="3">
        <v>1</v>
      </c>
      <c r="U65" s="3">
        <v>1</v>
      </c>
      <c r="V65" s="3">
        <v>1</v>
      </c>
      <c r="W65" s="3">
        <v>1</v>
      </c>
      <c r="X65" s="3">
        <v>1</v>
      </c>
      <c r="Y65" s="3">
        <v>1</v>
      </c>
      <c r="Z65" s="3">
        <v>1</v>
      </c>
      <c r="AA65" s="3">
        <v>1</v>
      </c>
      <c r="AB65" s="3">
        <v>104</v>
      </c>
      <c r="AC65" s="3">
        <v>1</v>
      </c>
      <c r="AD65" s="3" t="s">
        <v>219</v>
      </c>
      <c r="AE65" s="11">
        <v>46269</v>
      </c>
      <c r="AF65" s="3" t="s">
        <v>689</v>
      </c>
    </row>
    <row r="66" spans="1:32" s="3" customFormat="1" x14ac:dyDescent="0.25">
      <c r="A66" s="6">
        <v>2026</v>
      </c>
      <c r="B66" s="10">
        <v>46235</v>
      </c>
      <c r="C66" s="10">
        <v>46265</v>
      </c>
      <c r="D66" s="3" t="s">
        <v>311</v>
      </c>
      <c r="E66" s="3" t="s">
        <v>213</v>
      </c>
      <c r="F66" s="3" t="s">
        <v>213</v>
      </c>
      <c r="G66" s="3" t="s">
        <v>213</v>
      </c>
      <c r="H66" s="3" t="s">
        <v>325</v>
      </c>
      <c r="I66" s="5" t="s">
        <v>651</v>
      </c>
      <c r="J66" s="5" t="s">
        <v>432</v>
      </c>
      <c r="K66" s="5" t="s">
        <v>240</v>
      </c>
      <c r="L66" s="5" t="s">
        <v>217</v>
      </c>
      <c r="M66" s="3">
        <v>9600</v>
      </c>
      <c r="N66" s="3" t="s">
        <v>218</v>
      </c>
      <c r="O66" s="3">
        <v>9438.94</v>
      </c>
      <c r="P66" s="3" t="s">
        <v>218</v>
      </c>
      <c r="Q66" s="3">
        <v>1</v>
      </c>
      <c r="R66" s="3">
        <v>1</v>
      </c>
      <c r="S66" s="3">
        <v>1</v>
      </c>
      <c r="T66" s="3">
        <v>1</v>
      </c>
      <c r="U66" s="3">
        <v>1</v>
      </c>
      <c r="V66" s="3">
        <v>1</v>
      </c>
      <c r="W66" s="3">
        <v>1</v>
      </c>
      <c r="X66" s="3">
        <v>1</v>
      </c>
      <c r="Y66" s="3">
        <v>1</v>
      </c>
      <c r="Z66" s="3">
        <v>1</v>
      </c>
      <c r="AA66" s="3">
        <v>1</v>
      </c>
      <c r="AB66" s="3">
        <v>104</v>
      </c>
      <c r="AC66" s="3">
        <v>1</v>
      </c>
      <c r="AD66" s="3" t="s">
        <v>219</v>
      </c>
      <c r="AE66" s="11">
        <v>46269</v>
      </c>
      <c r="AF66" s="3" t="s">
        <v>689</v>
      </c>
    </row>
    <row r="67" spans="1:32" s="3" customFormat="1" x14ac:dyDescent="0.25">
      <c r="A67" s="6">
        <v>2026</v>
      </c>
      <c r="B67" s="10">
        <v>46235</v>
      </c>
      <c r="C67" s="10">
        <v>46265</v>
      </c>
      <c r="D67" s="3" t="s">
        <v>311</v>
      </c>
      <c r="E67" s="3" t="s">
        <v>213</v>
      </c>
      <c r="F67" s="3" t="s">
        <v>213</v>
      </c>
      <c r="G67" s="3" t="s">
        <v>213</v>
      </c>
      <c r="H67" s="3" t="s">
        <v>325</v>
      </c>
      <c r="I67" s="5" t="s">
        <v>763</v>
      </c>
      <c r="J67" s="5" t="s">
        <v>764</v>
      </c>
      <c r="K67" s="5" t="s">
        <v>259</v>
      </c>
      <c r="L67" s="5" t="s">
        <v>217</v>
      </c>
      <c r="M67" s="3">
        <v>9600</v>
      </c>
      <c r="N67" s="3" t="s">
        <v>218</v>
      </c>
      <c r="O67" s="3">
        <v>9438.94</v>
      </c>
      <c r="P67" s="3" t="s">
        <v>218</v>
      </c>
      <c r="Q67" s="3">
        <v>1</v>
      </c>
      <c r="R67" s="3">
        <v>1</v>
      </c>
      <c r="S67" s="3">
        <v>1</v>
      </c>
      <c r="T67" s="3">
        <v>1</v>
      </c>
      <c r="U67" s="3">
        <v>1</v>
      </c>
      <c r="V67" s="3">
        <v>1</v>
      </c>
      <c r="W67" s="3">
        <v>1</v>
      </c>
      <c r="X67" s="3">
        <v>1</v>
      </c>
      <c r="Y67" s="3">
        <v>1</v>
      </c>
      <c r="Z67" s="3">
        <v>1</v>
      </c>
      <c r="AA67" s="3">
        <v>1</v>
      </c>
      <c r="AB67" s="3">
        <v>104</v>
      </c>
      <c r="AC67" s="3">
        <v>1</v>
      </c>
      <c r="AD67" s="3" t="s">
        <v>219</v>
      </c>
      <c r="AE67" s="11">
        <v>46269</v>
      </c>
      <c r="AF67" s="3" t="s">
        <v>689</v>
      </c>
    </row>
    <row r="68" spans="1:32" s="3" customFormat="1" x14ac:dyDescent="0.25">
      <c r="A68" s="6">
        <v>2026</v>
      </c>
      <c r="B68" s="10">
        <v>46238</v>
      </c>
      <c r="C68" s="10">
        <v>46265</v>
      </c>
      <c r="D68" s="3" t="s">
        <v>311</v>
      </c>
      <c r="E68" s="3" t="s">
        <v>213</v>
      </c>
      <c r="F68" s="3" t="s">
        <v>213</v>
      </c>
      <c r="G68" s="3" t="s">
        <v>213</v>
      </c>
      <c r="H68" s="3" t="s">
        <v>325</v>
      </c>
      <c r="I68" s="5" t="s">
        <v>844</v>
      </c>
      <c r="J68" s="5" t="s">
        <v>485</v>
      </c>
      <c r="K68" s="5" t="s">
        <v>299</v>
      </c>
      <c r="L68" s="5" t="s">
        <v>221</v>
      </c>
      <c r="M68" s="3">
        <v>9600</v>
      </c>
      <c r="N68" s="3" t="s">
        <v>218</v>
      </c>
      <c r="O68" s="3">
        <v>9438.94</v>
      </c>
      <c r="P68" s="3" t="s">
        <v>218</v>
      </c>
      <c r="Q68" s="3">
        <v>1</v>
      </c>
      <c r="R68" s="3">
        <v>1</v>
      </c>
      <c r="S68" s="3">
        <v>1</v>
      </c>
      <c r="T68" s="3">
        <v>1</v>
      </c>
      <c r="U68" s="3">
        <v>1</v>
      </c>
      <c r="V68" s="3">
        <v>1</v>
      </c>
      <c r="W68" s="3">
        <v>1</v>
      </c>
      <c r="X68" s="3">
        <v>1</v>
      </c>
      <c r="Y68" s="3">
        <v>1</v>
      </c>
      <c r="Z68" s="3">
        <v>1</v>
      </c>
      <c r="AA68" s="3">
        <v>1</v>
      </c>
      <c r="AB68" s="3">
        <v>104</v>
      </c>
      <c r="AC68" s="3">
        <v>1</v>
      </c>
      <c r="AD68" s="3" t="s">
        <v>219</v>
      </c>
      <c r="AE68" s="11">
        <v>46269</v>
      </c>
      <c r="AF68" s="3" t="s">
        <v>845</v>
      </c>
    </row>
    <row r="69" spans="1:32" s="3" customFormat="1" x14ac:dyDescent="0.25">
      <c r="A69" s="6">
        <v>2026</v>
      </c>
      <c r="B69" s="10">
        <v>46235</v>
      </c>
      <c r="C69" s="10">
        <v>46265</v>
      </c>
      <c r="D69" s="3" t="s">
        <v>311</v>
      </c>
      <c r="E69" s="3" t="s">
        <v>213</v>
      </c>
      <c r="F69" s="3" t="s">
        <v>213</v>
      </c>
      <c r="G69" s="3" t="s">
        <v>213</v>
      </c>
      <c r="H69" s="3" t="s">
        <v>325</v>
      </c>
      <c r="I69" s="5" t="s">
        <v>723</v>
      </c>
      <c r="J69" s="5" t="s">
        <v>764</v>
      </c>
      <c r="K69" s="5" t="s">
        <v>259</v>
      </c>
      <c r="L69" s="5" t="s">
        <v>221</v>
      </c>
      <c r="M69" s="3">
        <v>9600</v>
      </c>
      <c r="N69" s="3" t="s">
        <v>218</v>
      </c>
      <c r="O69" s="3">
        <v>9438.94</v>
      </c>
      <c r="P69" s="3" t="s">
        <v>218</v>
      </c>
      <c r="Q69" s="3">
        <v>1</v>
      </c>
      <c r="R69" s="3">
        <v>1</v>
      </c>
      <c r="S69" s="3">
        <v>1</v>
      </c>
      <c r="T69" s="3">
        <v>1</v>
      </c>
      <c r="U69" s="3">
        <v>1</v>
      </c>
      <c r="V69" s="3">
        <v>1</v>
      </c>
      <c r="W69" s="3">
        <v>1</v>
      </c>
      <c r="X69" s="3">
        <v>1</v>
      </c>
      <c r="Y69" s="3">
        <v>1</v>
      </c>
      <c r="Z69" s="3">
        <v>1</v>
      </c>
      <c r="AA69" s="3">
        <v>1</v>
      </c>
      <c r="AB69" s="3">
        <v>104</v>
      </c>
      <c r="AC69" s="3">
        <v>1</v>
      </c>
      <c r="AD69" s="3" t="s">
        <v>219</v>
      </c>
      <c r="AE69" s="11">
        <v>46269</v>
      </c>
      <c r="AF69" s="3" t="s">
        <v>846</v>
      </c>
    </row>
    <row r="70" spans="1:32" s="3" customFormat="1" x14ac:dyDescent="0.25">
      <c r="A70" s="6">
        <v>2026</v>
      </c>
      <c r="B70" s="10">
        <v>46235</v>
      </c>
      <c r="C70" s="10">
        <v>46265</v>
      </c>
      <c r="D70" s="3" t="s">
        <v>311</v>
      </c>
      <c r="E70" s="3" t="s">
        <v>213</v>
      </c>
      <c r="F70" s="3" t="s">
        <v>213</v>
      </c>
      <c r="G70" s="3" t="s">
        <v>213</v>
      </c>
      <c r="H70" s="3" t="s">
        <v>237</v>
      </c>
      <c r="I70" s="3" t="s">
        <v>328</v>
      </c>
      <c r="J70" s="3" t="s">
        <v>329</v>
      </c>
      <c r="K70" s="3" t="s">
        <v>239</v>
      </c>
      <c r="L70" s="3" t="s">
        <v>217</v>
      </c>
      <c r="M70" s="3">
        <v>13500</v>
      </c>
      <c r="N70" s="3" t="s">
        <v>218</v>
      </c>
      <c r="O70" s="3">
        <v>12230.8</v>
      </c>
      <c r="P70" s="3" t="s">
        <v>218</v>
      </c>
      <c r="Q70" s="3">
        <v>1</v>
      </c>
      <c r="R70" s="3">
        <v>1</v>
      </c>
      <c r="S70" s="3">
        <v>1</v>
      </c>
      <c r="T70" s="3">
        <v>1</v>
      </c>
      <c r="U70" s="3">
        <v>1</v>
      </c>
      <c r="V70" s="3">
        <v>1</v>
      </c>
      <c r="W70" s="3">
        <v>1</v>
      </c>
      <c r="X70" s="3">
        <v>1</v>
      </c>
      <c r="Y70" s="3">
        <v>1</v>
      </c>
      <c r="Z70" s="3">
        <v>1</v>
      </c>
      <c r="AA70" s="3">
        <v>1</v>
      </c>
      <c r="AB70" s="3">
        <v>104</v>
      </c>
      <c r="AC70" s="3">
        <v>1</v>
      </c>
      <c r="AD70" s="3" t="s">
        <v>219</v>
      </c>
      <c r="AE70" s="11">
        <v>46269</v>
      </c>
      <c r="AF70" s="3" t="s">
        <v>689</v>
      </c>
    </row>
    <row r="71" spans="1:32" s="3" customFormat="1" x14ac:dyDescent="0.25">
      <c r="A71" s="6">
        <v>2026</v>
      </c>
      <c r="B71" s="10">
        <v>46235</v>
      </c>
      <c r="C71" s="10">
        <v>46265</v>
      </c>
      <c r="D71" s="3" t="s">
        <v>311</v>
      </c>
      <c r="E71" s="3" t="s">
        <v>213</v>
      </c>
      <c r="F71" s="3" t="s">
        <v>213</v>
      </c>
      <c r="G71" s="3" t="s">
        <v>213</v>
      </c>
      <c r="H71" s="3" t="s">
        <v>237</v>
      </c>
      <c r="I71" s="3" t="s">
        <v>296</v>
      </c>
      <c r="J71" s="3" t="s">
        <v>332</v>
      </c>
      <c r="K71" s="3" t="s">
        <v>240</v>
      </c>
      <c r="L71" s="3" t="s">
        <v>221</v>
      </c>
      <c r="M71" s="3">
        <v>9600</v>
      </c>
      <c r="N71" s="3" t="s">
        <v>218</v>
      </c>
      <c r="O71" s="3">
        <v>9438.94</v>
      </c>
      <c r="P71" s="3" t="s">
        <v>218</v>
      </c>
      <c r="Q71" s="3">
        <v>1</v>
      </c>
      <c r="R71" s="3">
        <v>1</v>
      </c>
      <c r="S71" s="3">
        <v>1</v>
      </c>
      <c r="T71" s="3">
        <v>1</v>
      </c>
      <c r="U71" s="3">
        <v>1</v>
      </c>
      <c r="V71" s="3">
        <v>1</v>
      </c>
      <c r="W71" s="3">
        <v>1</v>
      </c>
      <c r="X71" s="3">
        <v>1</v>
      </c>
      <c r="Y71" s="3">
        <v>1</v>
      </c>
      <c r="Z71" s="3">
        <v>1</v>
      </c>
      <c r="AA71" s="3">
        <v>1</v>
      </c>
      <c r="AB71" s="3">
        <v>104</v>
      </c>
      <c r="AC71" s="3">
        <v>1</v>
      </c>
      <c r="AD71" s="3" t="s">
        <v>219</v>
      </c>
      <c r="AE71" s="11">
        <v>46269</v>
      </c>
      <c r="AF71" s="3" t="s">
        <v>689</v>
      </c>
    </row>
    <row r="72" spans="1:32" s="3" customFormat="1" x14ac:dyDescent="0.25">
      <c r="A72" s="6">
        <v>2026</v>
      </c>
      <c r="B72" s="10">
        <v>46235</v>
      </c>
      <c r="C72" s="10">
        <v>46265</v>
      </c>
      <c r="D72" s="3" t="s">
        <v>311</v>
      </c>
      <c r="E72" s="3" t="s">
        <v>213</v>
      </c>
      <c r="F72" s="3" t="s">
        <v>213</v>
      </c>
      <c r="G72" s="3" t="s">
        <v>213</v>
      </c>
      <c r="H72" s="3" t="s">
        <v>237</v>
      </c>
      <c r="I72" s="3" t="s">
        <v>510</v>
      </c>
      <c r="J72" s="3" t="s">
        <v>314</v>
      </c>
      <c r="K72" s="3" t="s">
        <v>324</v>
      </c>
      <c r="L72" s="3" t="s">
        <v>221</v>
      </c>
      <c r="M72" s="3">
        <v>9600</v>
      </c>
      <c r="N72" s="3" t="s">
        <v>218</v>
      </c>
      <c r="O72" s="3">
        <v>9438.94</v>
      </c>
      <c r="P72" s="3" t="s">
        <v>218</v>
      </c>
      <c r="Q72" s="3">
        <v>1</v>
      </c>
      <c r="R72" s="3">
        <v>1</v>
      </c>
      <c r="S72" s="3">
        <v>1</v>
      </c>
      <c r="T72" s="3">
        <v>1</v>
      </c>
      <c r="U72" s="3">
        <v>1</v>
      </c>
      <c r="V72" s="3">
        <v>1</v>
      </c>
      <c r="W72" s="3">
        <v>1</v>
      </c>
      <c r="X72" s="3">
        <v>1</v>
      </c>
      <c r="Y72" s="3">
        <v>1</v>
      </c>
      <c r="Z72" s="3">
        <v>1</v>
      </c>
      <c r="AA72" s="3">
        <v>1</v>
      </c>
      <c r="AB72" s="3">
        <v>104</v>
      </c>
      <c r="AC72" s="3">
        <v>1</v>
      </c>
      <c r="AD72" s="3" t="s">
        <v>219</v>
      </c>
      <c r="AE72" s="11">
        <v>46269</v>
      </c>
      <c r="AF72" s="3" t="s">
        <v>689</v>
      </c>
    </row>
    <row r="73" spans="1:32" s="3" customFormat="1" x14ac:dyDescent="0.25">
      <c r="A73" s="6">
        <v>2026</v>
      </c>
      <c r="B73" s="10">
        <v>46235</v>
      </c>
      <c r="C73" s="10">
        <v>46265</v>
      </c>
      <c r="D73" s="3" t="s">
        <v>311</v>
      </c>
      <c r="E73" s="3" t="s">
        <v>213</v>
      </c>
      <c r="F73" s="3" t="s">
        <v>213</v>
      </c>
      <c r="G73" s="3" t="s">
        <v>213</v>
      </c>
      <c r="H73" s="3" t="s">
        <v>237</v>
      </c>
      <c r="I73" s="3" t="s">
        <v>673</v>
      </c>
      <c r="J73" s="3" t="s">
        <v>674</v>
      </c>
      <c r="K73" s="3" t="s">
        <v>240</v>
      </c>
      <c r="L73" s="3" t="s">
        <v>217</v>
      </c>
      <c r="M73" s="3">
        <v>9600</v>
      </c>
      <c r="N73" s="3" t="s">
        <v>218</v>
      </c>
      <c r="O73" s="3">
        <v>9438.94</v>
      </c>
      <c r="P73" s="3" t="s">
        <v>218</v>
      </c>
      <c r="Q73" s="3">
        <v>1</v>
      </c>
      <c r="R73" s="3">
        <v>1</v>
      </c>
      <c r="S73" s="3">
        <v>1</v>
      </c>
      <c r="T73" s="3">
        <v>1</v>
      </c>
      <c r="U73" s="3">
        <v>1</v>
      </c>
      <c r="V73" s="3">
        <v>1</v>
      </c>
      <c r="W73" s="3">
        <v>1</v>
      </c>
      <c r="X73" s="3">
        <v>1</v>
      </c>
      <c r="Y73" s="3">
        <v>1</v>
      </c>
      <c r="Z73" s="3">
        <v>1</v>
      </c>
      <c r="AA73" s="3">
        <v>1</v>
      </c>
      <c r="AB73" s="3">
        <v>104</v>
      </c>
      <c r="AC73" s="3">
        <v>1</v>
      </c>
      <c r="AD73" s="3" t="s">
        <v>219</v>
      </c>
      <c r="AE73" s="11">
        <v>46269</v>
      </c>
      <c r="AF73" s="3" t="s">
        <v>689</v>
      </c>
    </row>
    <row r="74" spans="1:32" s="3" customFormat="1" x14ac:dyDescent="0.25">
      <c r="A74" s="6">
        <v>2026</v>
      </c>
      <c r="B74" s="10">
        <v>46235</v>
      </c>
      <c r="C74" s="10">
        <v>46265</v>
      </c>
      <c r="D74" s="3" t="s">
        <v>311</v>
      </c>
      <c r="E74" s="3" t="s">
        <v>213</v>
      </c>
      <c r="F74" s="3" t="s">
        <v>213</v>
      </c>
      <c r="G74" s="3" t="s">
        <v>213</v>
      </c>
      <c r="H74" s="3" t="s">
        <v>237</v>
      </c>
      <c r="I74" s="3" t="s">
        <v>284</v>
      </c>
      <c r="J74" s="3" t="s">
        <v>272</v>
      </c>
      <c r="K74" s="3" t="s">
        <v>715</v>
      </c>
      <c r="L74" s="3" t="s">
        <v>221</v>
      </c>
      <c r="M74" s="3">
        <v>9600</v>
      </c>
      <c r="N74" s="3" t="s">
        <v>218</v>
      </c>
      <c r="O74" s="3">
        <v>9438.94</v>
      </c>
      <c r="P74" s="3" t="s">
        <v>218</v>
      </c>
      <c r="Q74" s="3">
        <v>1</v>
      </c>
      <c r="R74" s="3">
        <v>1</v>
      </c>
      <c r="S74" s="3">
        <v>1</v>
      </c>
      <c r="T74" s="3">
        <v>1</v>
      </c>
      <c r="U74" s="3">
        <v>1</v>
      </c>
      <c r="V74" s="3">
        <v>1</v>
      </c>
      <c r="W74" s="3">
        <v>1</v>
      </c>
      <c r="X74" s="3">
        <v>1</v>
      </c>
      <c r="Y74" s="3">
        <v>1</v>
      </c>
      <c r="Z74" s="3">
        <v>1</v>
      </c>
      <c r="AA74" s="3">
        <v>1</v>
      </c>
      <c r="AB74" s="3">
        <v>104</v>
      </c>
      <c r="AC74" s="3">
        <v>1</v>
      </c>
      <c r="AD74" s="3" t="s">
        <v>219</v>
      </c>
      <c r="AE74" s="11">
        <v>46269</v>
      </c>
      <c r="AF74" s="3" t="s">
        <v>689</v>
      </c>
    </row>
    <row r="75" spans="1:32" s="3" customFormat="1" x14ac:dyDescent="0.25">
      <c r="A75" s="6">
        <v>2026</v>
      </c>
      <c r="B75" s="10">
        <v>46250</v>
      </c>
      <c r="C75" s="10">
        <v>46265</v>
      </c>
      <c r="D75" s="3" t="s">
        <v>311</v>
      </c>
      <c r="E75" s="3" t="s">
        <v>213</v>
      </c>
      <c r="F75" s="3" t="s">
        <v>213</v>
      </c>
      <c r="G75" s="3" t="s">
        <v>213</v>
      </c>
      <c r="H75" s="3" t="s">
        <v>237</v>
      </c>
      <c r="I75" s="3" t="s">
        <v>717</v>
      </c>
      <c r="J75" s="3" t="s">
        <v>322</v>
      </c>
      <c r="K75" s="3" t="s">
        <v>329</v>
      </c>
      <c r="L75" s="3" t="s">
        <v>217</v>
      </c>
      <c r="M75" s="3">
        <v>9600</v>
      </c>
      <c r="N75" s="3" t="s">
        <v>218</v>
      </c>
      <c r="O75" s="3">
        <v>9438.94</v>
      </c>
      <c r="P75" s="3" t="s">
        <v>218</v>
      </c>
      <c r="Q75" s="3">
        <v>1</v>
      </c>
      <c r="R75" s="3">
        <v>1</v>
      </c>
      <c r="S75" s="3">
        <v>1</v>
      </c>
      <c r="T75" s="3">
        <v>1</v>
      </c>
      <c r="U75" s="3">
        <v>1</v>
      </c>
      <c r="V75" s="3">
        <v>1</v>
      </c>
      <c r="W75" s="3">
        <v>1</v>
      </c>
      <c r="X75" s="3">
        <v>1</v>
      </c>
      <c r="Y75" s="3">
        <v>1</v>
      </c>
      <c r="Z75" s="3">
        <v>1</v>
      </c>
      <c r="AA75" s="3">
        <v>1</v>
      </c>
      <c r="AB75" s="3">
        <v>104</v>
      </c>
      <c r="AC75" s="3">
        <v>1</v>
      </c>
      <c r="AD75" s="3" t="s">
        <v>219</v>
      </c>
      <c r="AE75" s="11">
        <v>46269</v>
      </c>
      <c r="AF75" s="3" t="s">
        <v>859</v>
      </c>
    </row>
    <row r="76" spans="1:32" s="3" customFormat="1" x14ac:dyDescent="0.25">
      <c r="A76" s="6">
        <v>2026</v>
      </c>
      <c r="B76" s="10">
        <v>46235</v>
      </c>
      <c r="C76" s="10">
        <v>46265</v>
      </c>
      <c r="D76" s="3" t="s">
        <v>311</v>
      </c>
      <c r="E76" s="3" t="s">
        <v>213</v>
      </c>
      <c r="F76" s="3" t="s">
        <v>213</v>
      </c>
      <c r="G76" s="3" t="s">
        <v>213</v>
      </c>
      <c r="H76" s="3" t="s">
        <v>241</v>
      </c>
      <c r="I76" s="3" t="s">
        <v>608</v>
      </c>
      <c r="J76" s="3" t="s">
        <v>342</v>
      </c>
      <c r="K76" s="3" t="s">
        <v>343</v>
      </c>
      <c r="L76" s="3" t="s">
        <v>221</v>
      </c>
      <c r="M76" s="3">
        <v>13500</v>
      </c>
      <c r="N76" s="3" t="s">
        <v>218</v>
      </c>
      <c r="O76" s="3">
        <v>12330.8</v>
      </c>
      <c r="P76" s="3" t="s">
        <v>218</v>
      </c>
      <c r="Q76" s="3">
        <v>1</v>
      </c>
      <c r="R76" s="3">
        <v>1</v>
      </c>
      <c r="S76" s="3">
        <v>1</v>
      </c>
      <c r="T76" s="3">
        <v>1</v>
      </c>
      <c r="U76" s="3">
        <v>1</v>
      </c>
      <c r="V76" s="3">
        <v>1</v>
      </c>
      <c r="W76" s="3">
        <v>1</v>
      </c>
      <c r="X76" s="3">
        <v>1</v>
      </c>
      <c r="Y76" s="3">
        <v>1</v>
      </c>
      <c r="Z76" s="3">
        <v>1</v>
      </c>
      <c r="AA76" s="3">
        <v>1</v>
      </c>
      <c r="AB76" s="3">
        <v>104</v>
      </c>
      <c r="AC76" s="3">
        <v>1</v>
      </c>
      <c r="AD76" s="3" t="s">
        <v>219</v>
      </c>
      <c r="AE76" s="11">
        <v>46269</v>
      </c>
      <c r="AF76" s="3" t="s">
        <v>689</v>
      </c>
    </row>
    <row r="77" spans="1:32" s="3" customFormat="1" x14ac:dyDescent="0.25">
      <c r="A77" s="6">
        <v>2026</v>
      </c>
      <c r="B77" s="10">
        <v>46235</v>
      </c>
      <c r="C77" s="10">
        <v>46265</v>
      </c>
      <c r="D77" s="3" t="s">
        <v>311</v>
      </c>
      <c r="E77" s="3" t="s">
        <v>213</v>
      </c>
      <c r="F77" s="3" t="s">
        <v>213</v>
      </c>
      <c r="G77" s="3" t="s">
        <v>213</v>
      </c>
      <c r="H77" s="3" t="s">
        <v>241</v>
      </c>
      <c r="I77" s="3" t="s">
        <v>334</v>
      </c>
      <c r="J77" s="3" t="s">
        <v>335</v>
      </c>
      <c r="K77" s="3" t="s">
        <v>336</v>
      </c>
      <c r="L77" s="3" t="s">
        <v>217</v>
      </c>
      <c r="M77" s="3">
        <v>17000</v>
      </c>
      <c r="N77" s="3" t="s">
        <v>218</v>
      </c>
      <c r="O77" s="3">
        <v>15221.86</v>
      </c>
      <c r="P77" s="3" t="s">
        <v>218</v>
      </c>
      <c r="Q77" s="3">
        <v>1</v>
      </c>
      <c r="R77" s="3">
        <v>1</v>
      </c>
      <c r="S77" s="3">
        <v>1</v>
      </c>
      <c r="T77" s="3">
        <v>1</v>
      </c>
      <c r="U77" s="3">
        <v>1</v>
      </c>
      <c r="V77" s="3">
        <v>1</v>
      </c>
      <c r="W77" s="3">
        <v>1</v>
      </c>
      <c r="X77" s="3">
        <v>1</v>
      </c>
      <c r="Y77" s="3">
        <v>1</v>
      </c>
      <c r="Z77" s="3">
        <v>1</v>
      </c>
      <c r="AA77" s="3">
        <v>1</v>
      </c>
      <c r="AB77" s="3">
        <v>104</v>
      </c>
      <c r="AC77" s="3">
        <v>1</v>
      </c>
      <c r="AD77" s="3" t="s">
        <v>219</v>
      </c>
      <c r="AE77" s="11">
        <v>46269</v>
      </c>
      <c r="AF77" s="3" t="s">
        <v>689</v>
      </c>
    </row>
    <row r="78" spans="1:32" s="3" customFormat="1" x14ac:dyDescent="0.25">
      <c r="A78" s="6">
        <v>2026</v>
      </c>
      <c r="B78" s="10">
        <v>46235</v>
      </c>
      <c r="C78" s="10">
        <v>46265</v>
      </c>
      <c r="D78" s="3" t="s">
        <v>311</v>
      </c>
      <c r="E78" s="3" t="s">
        <v>213</v>
      </c>
      <c r="F78" s="3" t="s">
        <v>213</v>
      </c>
      <c r="G78" s="3" t="s">
        <v>213</v>
      </c>
      <c r="H78" s="3" t="s">
        <v>241</v>
      </c>
      <c r="I78" s="3" t="s">
        <v>337</v>
      </c>
      <c r="J78" s="3" t="s">
        <v>338</v>
      </c>
      <c r="K78" s="3" t="s">
        <v>240</v>
      </c>
      <c r="L78" s="3" t="s">
        <v>217</v>
      </c>
      <c r="M78" s="3">
        <v>9600</v>
      </c>
      <c r="N78" s="3" t="s">
        <v>218</v>
      </c>
      <c r="O78" s="3">
        <v>9438.94</v>
      </c>
      <c r="P78" s="3" t="s">
        <v>218</v>
      </c>
      <c r="Q78" s="3">
        <v>1</v>
      </c>
      <c r="R78" s="3">
        <v>1</v>
      </c>
      <c r="S78" s="3">
        <v>1</v>
      </c>
      <c r="T78" s="3">
        <v>1</v>
      </c>
      <c r="U78" s="3">
        <v>1</v>
      </c>
      <c r="V78" s="3">
        <v>1</v>
      </c>
      <c r="W78" s="3">
        <v>1</v>
      </c>
      <c r="X78" s="3">
        <v>1</v>
      </c>
      <c r="Y78" s="3">
        <v>1</v>
      </c>
      <c r="Z78" s="3">
        <v>1</v>
      </c>
      <c r="AA78" s="3">
        <v>1</v>
      </c>
      <c r="AB78" s="3">
        <v>104</v>
      </c>
      <c r="AC78" s="3">
        <v>1</v>
      </c>
      <c r="AD78" s="3" t="s">
        <v>219</v>
      </c>
      <c r="AE78" s="11">
        <v>46269</v>
      </c>
      <c r="AF78" s="3" t="s">
        <v>689</v>
      </c>
    </row>
    <row r="79" spans="1:32" s="3" customFormat="1" x14ac:dyDescent="0.25">
      <c r="A79" s="6">
        <v>2026</v>
      </c>
      <c r="B79" s="10">
        <v>46235</v>
      </c>
      <c r="C79" s="10">
        <v>46265</v>
      </c>
      <c r="D79" s="3" t="s">
        <v>311</v>
      </c>
      <c r="E79" s="3" t="s">
        <v>213</v>
      </c>
      <c r="F79" s="3" t="s">
        <v>213</v>
      </c>
      <c r="G79" s="3" t="s">
        <v>213</v>
      </c>
      <c r="H79" s="3" t="s">
        <v>241</v>
      </c>
      <c r="I79" s="3" t="s">
        <v>339</v>
      </c>
      <c r="J79" s="3" t="s">
        <v>340</v>
      </c>
      <c r="K79" s="3" t="s">
        <v>341</v>
      </c>
      <c r="L79" s="3" t="s">
        <v>217</v>
      </c>
      <c r="M79" s="3">
        <v>17000</v>
      </c>
      <c r="N79" s="3" t="s">
        <v>218</v>
      </c>
      <c r="O79" s="3">
        <v>15221.86</v>
      </c>
      <c r="P79" s="3" t="s">
        <v>218</v>
      </c>
      <c r="Q79" s="3">
        <v>1</v>
      </c>
      <c r="R79" s="3">
        <v>1</v>
      </c>
      <c r="S79" s="3">
        <v>1</v>
      </c>
      <c r="T79" s="3">
        <v>1</v>
      </c>
      <c r="U79" s="3">
        <v>1</v>
      </c>
      <c r="V79" s="3">
        <v>1</v>
      </c>
      <c r="W79" s="3">
        <v>1</v>
      </c>
      <c r="X79" s="3">
        <v>1</v>
      </c>
      <c r="Y79" s="3">
        <v>1</v>
      </c>
      <c r="Z79" s="3">
        <v>1</v>
      </c>
      <c r="AA79" s="3">
        <v>1</v>
      </c>
      <c r="AB79" s="3">
        <v>104</v>
      </c>
      <c r="AC79" s="3">
        <v>1</v>
      </c>
      <c r="AD79" s="3" t="s">
        <v>219</v>
      </c>
      <c r="AE79" s="11">
        <v>46269</v>
      </c>
      <c r="AF79" s="3" t="s">
        <v>689</v>
      </c>
    </row>
    <row r="80" spans="1:32" s="3" customFormat="1" x14ac:dyDescent="0.25">
      <c r="A80" s="6">
        <v>2026</v>
      </c>
      <c r="B80" s="10">
        <v>46235</v>
      </c>
      <c r="C80" s="10">
        <v>46265</v>
      </c>
      <c r="D80" s="3" t="s">
        <v>311</v>
      </c>
      <c r="E80" s="3" t="s">
        <v>213</v>
      </c>
      <c r="F80" s="3" t="s">
        <v>213</v>
      </c>
      <c r="G80" s="3" t="s">
        <v>213</v>
      </c>
      <c r="H80" s="3" t="s">
        <v>241</v>
      </c>
      <c r="I80" s="3" t="s">
        <v>344</v>
      </c>
      <c r="J80" s="3" t="s">
        <v>345</v>
      </c>
      <c r="K80" s="3" t="s">
        <v>244</v>
      </c>
      <c r="L80" s="3" t="s">
        <v>217</v>
      </c>
      <c r="M80" s="3">
        <v>9600</v>
      </c>
      <c r="N80" s="3" t="s">
        <v>218</v>
      </c>
      <c r="O80" s="3">
        <v>9438.94</v>
      </c>
      <c r="P80" s="3" t="s">
        <v>218</v>
      </c>
      <c r="Q80" s="3">
        <v>1</v>
      </c>
      <c r="R80" s="3">
        <v>1</v>
      </c>
      <c r="S80" s="3">
        <v>1</v>
      </c>
      <c r="T80" s="3">
        <v>1</v>
      </c>
      <c r="U80" s="3">
        <v>1</v>
      </c>
      <c r="V80" s="3">
        <v>1</v>
      </c>
      <c r="W80" s="3">
        <v>1</v>
      </c>
      <c r="X80" s="3">
        <v>1</v>
      </c>
      <c r="Y80" s="3">
        <v>1</v>
      </c>
      <c r="Z80" s="3">
        <v>1</v>
      </c>
      <c r="AA80" s="3">
        <v>1</v>
      </c>
      <c r="AB80" s="3">
        <v>104</v>
      </c>
      <c r="AC80" s="3">
        <v>1</v>
      </c>
      <c r="AD80" s="3" t="s">
        <v>219</v>
      </c>
      <c r="AE80" s="11">
        <v>46269</v>
      </c>
      <c r="AF80" s="3" t="s">
        <v>689</v>
      </c>
    </row>
    <row r="81" spans="1:32" s="3" customFormat="1" x14ac:dyDescent="0.25">
      <c r="A81" s="6">
        <v>2026</v>
      </c>
      <c r="B81" s="10">
        <v>46235</v>
      </c>
      <c r="C81" s="10">
        <v>46265</v>
      </c>
      <c r="D81" s="3" t="s">
        <v>311</v>
      </c>
      <c r="E81" s="3" t="s">
        <v>213</v>
      </c>
      <c r="F81" s="3" t="s">
        <v>213</v>
      </c>
      <c r="G81" s="3" t="s">
        <v>213</v>
      </c>
      <c r="H81" s="3" t="s">
        <v>346</v>
      </c>
      <c r="I81" s="3" t="s">
        <v>284</v>
      </c>
      <c r="J81" s="3" t="s">
        <v>273</v>
      </c>
      <c r="K81" s="3" t="s">
        <v>266</v>
      </c>
      <c r="L81" s="3" t="s">
        <v>221</v>
      </c>
      <c r="M81" s="3">
        <v>13500</v>
      </c>
      <c r="N81" s="3" t="s">
        <v>218</v>
      </c>
      <c r="O81" s="3">
        <v>12330.8</v>
      </c>
      <c r="P81" s="3" t="s">
        <v>218</v>
      </c>
      <c r="Q81" s="3">
        <v>1</v>
      </c>
      <c r="R81" s="3">
        <v>1</v>
      </c>
      <c r="S81" s="3">
        <v>1</v>
      </c>
      <c r="T81" s="3">
        <v>1</v>
      </c>
      <c r="U81" s="3">
        <v>1</v>
      </c>
      <c r="V81" s="3">
        <v>1</v>
      </c>
      <c r="W81" s="3">
        <v>1</v>
      </c>
      <c r="X81" s="3">
        <v>1</v>
      </c>
      <c r="Y81" s="3">
        <v>1</v>
      </c>
      <c r="Z81" s="3">
        <v>1</v>
      </c>
      <c r="AA81" s="3">
        <v>1</v>
      </c>
      <c r="AB81" s="3">
        <v>104</v>
      </c>
      <c r="AC81" s="3">
        <v>1</v>
      </c>
      <c r="AD81" s="3" t="s">
        <v>219</v>
      </c>
      <c r="AE81" s="11">
        <v>46269</v>
      </c>
      <c r="AF81" s="3" t="s">
        <v>689</v>
      </c>
    </row>
    <row r="82" spans="1:32" s="3" customFormat="1" x14ac:dyDescent="0.25">
      <c r="A82" s="6">
        <v>2026</v>
      </c>
      <c r="B82" s="10">
        <v>46235</v>
      </c>
      <c r="C82" s="10">
        <v>46265</v>
      </c>
      <c r="D82" s="3" t="s">
        <v>311</v>
      </c>
      <c r="E82" s="3" t="s">
        <v>213</v>
      </c>
      <c r="F82" s="3" t="s">
        <v>213</v>
      </c>
      <c r="G82" s="3" t="s">
        <v>213</v>
      </c>
      <c r="H82" s="3" t="s">
        <v>346</v>
      </c>
      <c r="I82" s="3" t="s">
        <v>350</v>
      </c>
      <c r="J82" s="3" t="s">
        <v>272</v>
      </c>
      <c r="K82" s="3" t="s">
        <v>351</v>
      </c>
      <c r="L82" s="3" t="s">
        <v>318</v>
      </c>
      <c r="M82" s="3">
        <v>9600</v>
      </c>
      <c r="N82" s="3" t="s">
        <v>218</v>
      </c>
      <c r="O82" s="3">
        <v>9438.94</v>
      </c>
      <c r="P82" s="3" t="s">
        <v>218</v>
      </c>
      <c r="Q82" s="3">
        <v>1</v>
      </c>
      <c r="R82" s="3">
        <v>1</v>
      </c>
      <c r="S82" s="3">
        <v>1</v>
      </c>
      <c r="T82" s="3">
        <v>1</v>
      </c>
      <c r="U82" s="3">
        <v>1</v>
      </c>
      <c r="V82" s="3">
        <v>1</v>
      </c>
      <c r="W82" s="3">
        <v>1</v>
      </c>
      <c r="X82" s="3">
        <v>1</v>
      </c>
      <c r="Y82" s="3">
        <v>1</v>
      </c>
      <c r="Z82" s="3">
        <v>1</v>
      </c>
      <c r="AA82" s="3">
        <v>1</v>
      </c>
      <c r="AB82" s="3">
        <v>104</v>
      </c>
      <c r="AC82" s="3">
        <v>1</v>
      </c>
      <c r="AD82" s="3" t="s">
        <v>219</v>
      </c>
      <c r="AE82" s="11">
        <v>46269</v>
      </c>
      <c r="AF82" s="3" t="s">
        <v>689</v>
      </c>
    </row>
    <row r="83" spans="1:32" s="3" customFormat="1" x14ac:dyDescent="0.25">
      <c r="A83" s="6">
        <v>2026</v>
      </c>
      <c r="B83" s="10">
        <v>46235</v>
      </c>
      <c r="C83" s="10">
        <v>46265</v>
      </c>
      <c r="D83" s="3" t="s">
        <v>311</v>
      </c>
      <c r="E83" s="3" t="s">
        <v>213</v>
      </c>
      <c r="F83" s="3" t="s">
        <v>213</v>
      </c>
      <c r="G83" s="3" t="s">
        <v>213</v>
      </c>
      <c r="H83" s="3" t="s">
        <v>346</v>
      </c>
      <c r="I83" s="3" t="s">
        <v>555</v>
      </c>
      <c r="J83" s="3" t="s">
        <v>477</v>
      </c>
      <c r="K83" s="3" t="s">
        <v>273</v>
      </c>
      <c r="L83" s="3" t="s">
        <v>217</v>
      </c>
      <c r="M83" s="3">
        <v>9600</v>
      </c>
      <c r="N83" s="3" t="s">
        <v>218</v>
      </c>
      <c r="O83" s="3">
        <v>9438.94</v>
      </c>
      <c r="P83" s="3" t="s">
        <v>218</v>
      </c>
      <c r="Q83" s="3">
        <v>1</v>
      </c>
      <c r="R83" s="3">
        <v>1</v>
      </c>
      <c r="S83" s="3">
        <v>1</v>
      </c>
      <c r="T83" s="3">
        <v>1</v>
      </c>
      <c r="U83" s="3">
        <v>1</v>
      </c>
      <c r="V83" s="3">
        <v>1</v>
      </c>
      <c r="W83" s="3">
        <v>1</v>
      </c>
      <c r="X83" s="3">
        <v>1</v>
      </c>
      <c r="Y83" s="3">
        <v>1</v>
      </c>
      <c r="Z83" s="3">
        <v>1</v>
      </c>
      <c r="AA83" s="3">
        <v>1</v>
      </c>
      <c r="AB83" s="3">
        <v>104</v>
      </c>
      <c r="AC83" s="3">
        <v>1</v>
      </c>
      <c r="AD83" s="3" t="s">
        <v>219</v>
      </c>
      <c r="AE83" s="11">
        <v>46269</v>
      </c>
      <c r="AF83" s="3" t="s">
        <v>689</v>
      </c>
    </row>
    <row r="84" spans="1:32" s="3" customFormat="1" x14ac:dyDescent="0.25">
      <c r="A84" s="6">
        <v>2026</v>
      </c>
      <c r="B84" s="10">
        <v>46235</v>
      </c>
      <c r="C84" s="10">
        <v>46265</v>
      </c>
      <c r="D84" s="3" t="s">
        <v>311</v>
      </c>
      <c r="E84" s="3" t="s">
        <v>213</v>
      </c>
      <c r="F84" s="3" t="s">
        <v>213</v>
      </c>
      <c r="G84" s="3" t="s">
        <v>213</v>
      </c>
      <c r="H84" s="3" t="s">
        <v>346</v>
      </c>
      <c r="I84" s="3" t="s">
        <v>716</v>
      </c>
      <c r="J84" s="3" t="s">
        <v>272</v>
      </c>
      <c r="K84" s="3" t="s">
        <v>674</v>
      </c>
      <c r="L84" s="3" t="s">
        <v>221</v>
      </c>
      <c r="M84" s="3">
        <v>13500</v>
      </c>
      <c r="N84" s="3" t="s">
        <v>218</v>
      </c>
      <c r="O84" s="3">
        <v>12330.8</v>
      </c>
      <c r="P84" s="3" t="s">
        <v>218</v>
      </c>
      <c r="Q84" s="3">
        <v>1</v>
      </c>
      <c r="R84" s="3">
        <v>1</v>
      </c>
      <c r="S84" s="3">
        <v>1</v>
      </c>
      <c r="T84" s="3">
        <v>1</v>
      </c>
      <c r="U84" s="3">
        <v>1</v>
      </c>
      <c r="V84" s="3">
        <v>1</v>
      </c>
      <c r="W84" s="3">
        <v>1</v>
      </c>
      <c r="X84" s="3">
        <v>1</v>
      </c>
      <c r="Y84" s="3">
        <v>1</v>
      </c>
      <c r="Z84" s="3">
        <v>1</v>
      </c>
      <c r="AA84" s="3">
        <v>1</v>
      </c>
      <c r="AB84" s="3">
        <v>104</v>
      </c>
      <c r="AC84" s="3">
        <v>1</v>
      </c>
      <c r="AD84" s="3" t="s">
        <v>219</v>
      </c>
      <c r="AE84" s="11">
        <v>46269</v>
      </c>
      <c r="AF84" s="3" t="s">
        <v>689</v>
      </c>
    </row>
    <row r="85" spans="1:32" s="3" customFormat="1" x14ac:dyDescent="0.25">
      <c r="A85" s="6">
        <v>2026</v>
      </c>
      <c r="B85" s="10">
        <v>46235</v>
      </c>
      <c r="C85" s="10">
        <v>46265</v>
      </c>
      <c r="D85" s="3" t="s">
        <v>311</v>
      </c>
      <c r="E85" s="3" t="s">
        <v>213</v>
      </c>
      <c r="F85" s="3" t="s">
        <v>213</v>
      </c>
      <c r="G85" s="3" t="s">
        <v>213</v>
      </c>
      <c r="H85" s="3" t="s">
        <v>346</v>
      </c>
      <c r="I85" s="3" t="s">
        <v>847</v>
      </c>
      <c r="J85" s="3" t="s">
        <v>848</v>
      </c>
      <c r="K85" s="3" t="s">
        <v>713</v>
      </c>
      <c r="L85" s="3" t="s">
        <v>221</v>
      </c>
      <c r="M85" s="3">
        <v>9600</v>
      </c>
      <c r="N85" s="3" t="s">
        <v>218</v>
      </c>
      <c r="O85" s="3">
        <v>9438.94</v>
      </c>
      <c r="P85" s="3" t="s">
        <v>218</v>
      </c>
      <c r="Q85" s="3">
        <v>1</v>
      </c>
      <c r="R85" s="3">
        <v>1</v>
      </c>
      <c r="S85" s="3">
        <v>1</v>
      </c>
      <c r="T85" s="3">
        <v>1</v>
      </c>
      <c r="U85" s="3">
        <v>1</v>
      </c>
      <c r="V85" s="3">
        <v>1</v>
      </c>
      <c r="W85" s="3">
        <v>1</v>
      </c>
      <c r="X85" s="3">
        <v>1</v>
      </c>
      <c r="Y85" s="3">
        <v>1</v>
      </c>
      <c r="Z85" s="3">
        <v>1</v>
      </c>
      <c r="AA85" s="3">
        <v>1</v>
      </c>
      <c r="AB85" s="3">
        <v>104</v>
      </c>
      <c r="AC85" s="3">
        <v>1</v>
      </c>
      <c r="AD85" s="3" t="s">
        <v>219</v>
      </c>
      <c r="AE85" s="11">
        <v>46269</v>
      </c>
      <c r="AF85" s="3" t="s">
        <v>846</v>
      </c>
    </row>
    <row r="86" spans="1:32" s="3" customFormat="1" x14ac:dyDescent="0.25">
      <c r="A86" s="6">
        <v>2026</v>
      </c>
      <c r="B86" s="10">
        <v>46235</v>
      </c>
      <c r="C86" s="10">
        <v>46265</v>
      </c>
      <c r="D86" s="3" t="s">
        <v>311</v>
      </c>
      <c r="E86" s="3" t="s">
        <v>213</v>
      </c>
      <c r="F86" s="3" t="s">
        <v>213</v>
      </c>
      <c r="G86" s="3" t="s">
        <v>213</v>
      </c>
      <c r="H86" s="3" t="s">
        <v>346</v>
      </c>
      <c r="I86" s="5" t="s">
        <v>730</v>
      </c>
      <c r="J86" s="5" t="s">
        <v>731</v>
      </c>
      <c r="K86" s="5" t="s">
        <v>732</v>
      </c>
      <c r="L86" s="5" t="s">
        <v>221</v>
      </c>
      <c r="M86" s="3">
        <v>9600</v>
      </c>
      <c r="N86" s="3" t="s">
        <v>218</v>
      </c>
      <c r="O86" s="3">
        <v>9438.94</v>
      </c>
      <c r="P86" s="3" t="s">
        <v>218</v>
      </c>
      <c r="Q86" s="3">
        <v>1</v>
      </c>
      <c r="R86" s="3">
        <v>1</v>
      </c>
      <c r="S86" s="3">
        <v>1</v>
      </c>
      <c r="T86" s="3">
        <v>1</v>
      </c>
      <c r="U86" s="3">
        <v>1</v>
      </c>
      <c r="V86" s="3">
        <v>1</v>
      </c>
      <c r="W86" s="3">
        <v>1</v>
      </c>
      <c r="X86" s="3">
        <v>1</v>
      </c>
      <c r="Y86" s="3">
        <v>1</v>
      </c>
      <c r="Z86" s="3">
        <v>1</v>
      </c>
      <c r="AA86" s="3">
        <v>1</v>
      </c>
      <c r="AB86" s="3">
        <v>104</v>
      </c>
      <c r="AC86" s="3">
        <v>1</v>
      </c>
      <c r="AD86" s="3" t="s">
        <v>219</v>
      </c>
      <c r="AE86" s="11">
        <v>46269</v>
      </c>
      <c r="AF86" s="3" t="s">
        <v>689</v>
      </c>
    </row>
    <row r="87" spans="1:32" s="3" customFormat="1" x14ac:dyDescent="0.25">
      <c r="A87" s="6">
        <v>2026</v>
      </c>
      <c r="B87" s="10">
        <v>46235</v>
      </c>
      <c r="C87" s="10">
        <v>46265</v>
      </c>
      <c r="D87" s="3" t="s">
        <v>311</v>
      </c>
      <c r="E87" s="3" t="s">
        <v>213</v>
      </c>
      <c r="F87" s="3" t="s">
        <v>213</v>
      </c>
      <c r="G87" s="3" t="s">
        <v>213</v>
      </c>
      <c r="H87" s="3" t="s">
        <v>346</v>
      </c>
      <c r="I87" s="5" t="s">
        <v>733</v>
      </c>
      <c r="J87" s="5" t="s">
        <v>734</v>
      </c>
      <c r="K87" s="5" t="s">
        <v>735</v>
      </c>
      <c r="L87" s="5" t="s">
        <v>217</v>
      </c>
      <c r="M87" s="3">
        <v>9600</v>
      </c>
      <c r="N87" s="3" t="s">
        <v>218</v>
      </c>
      <c r="O87" s="3">
        <v>9438.94</v>
      </c>
      <c r="P87" s="3" t="s">
        <v>218</v>
      </c>
      <c r="Q87" s="3">
        <v>1</v>
      </c>
      <c r="R87" s="3">
        <v>1</v>
      </c>
      <c r="S87" s="3">
        <v>1</v>
      </c>
      <c r="T87" s="3">
        <v>1</v>
      </c>
      <c r="U87" s="3">
        <v>1</v>
      </c>
      <c r="V87" s="3">
        <v>1</v>
      </c>
      <c r="W87" s="3">
        <v>1</v>
      </c>
      <c r="X87" s="3">
        <v>1</v>
      </c>
      <c r="Y87" s="3">
        <v>1</v>
      </c>
      <c r="Z87" s="3">
        <v>1</v>
      </c>
      <c r="AA87" s="3">
        <v>1</v>
      </c>
      <c r="AB87" s="3">
        <v>104</v>
      </c>
      <c r="AC87" s="3">
        <v>1</v>
      </c>
      <c r="AD87" s="3" t="s">
        <v>219</v>
      </c>
      <c r="AE87" s="11">
        <v>46269</v>
      </c>
      <c r="AF87" s="3" t="s">
        <v>711</v>
      </c>
    </row>
    <row r="88" spans="1:32" s="3" customFormat="1" x14ac:dyDescent="0.25">
      <c r="A88" s="6">
        <v>2026</v>
      </c>
      <c r="B88" s="10">
        <v>46235</v>
      </c>
      <c r="C88" s="10">
        <v>46265</v>
      </c>
      <c r="D88" s="3" t="s">
        <v>311</v>
      </c>
      <c r="E88" s="3" t="s">
        <v>213</v>
      </c>
      <c r="F88" s="3" t="s">
        <v>213</v>
      </c>
      <c r="G88" s="3" t="s">
        <v>213</v>
      </c>
      <c r="H88" s="3" t="s">
        <v>346</v>
      </c>
      <c r="I88" s="5" t="s">
        <v>620</v>
      </c>
      <c r="J88" s="5" t="s">
        <v>273</v>
      </c>
      <c r="K88" s="5" t="s">
        <v>240</v>
      </c>
      <c r="L88" s="5" t="s">
        <v>221</v>
      </c>
      <c r="M88" s="3">
        <v>9600</v>
      </c>
      <c r="N88" s="3" t="s">
        <v>218</v>
      </c>
      <c r="O88" s="3">
        <v>9438.94</v>
      </c>
      <c r="P88" s="3" t="s">
        <v>218</v>
      </c>
      <c r="Q88" s="3">
        <v>1</v>
      </c>
      <c r="R88" s="3">
        <v>1</v>
      </c>
      <c r="S88" s="3">
        <v>1</v>
      </c>
      <c r="T88" s="3">
        <v>1</v>
      </c>
      <c r="U88" s="3">
        <v>1</v>
      </c>
      <c r="V88" s="3">
        <v>1</v>
      </c>
      <c r="W88" s="3">
        <v>1</v>
      </c>
      <c r="X88" s="3">
        <v>1</v>
      </c>
      <c r="Y88" s="3">
        <v>1</v>
      </c>
      <c r="Z88" s="3">
        <v>1</v>
      </c>
      <c r="AA88" s="3">
        <v>1</v>
      </c>
      <c r="AB88" s="3">
        <v>104</v>
      </c>
      <c r="AC88" s="3">
        <v>1</v>
      </c>
      <c r="AD88" s="3" t="s">
        <v>219</v>
      </c>
      <c r="AE88" s="11">
        <v>46269</v>
      </c>
      <c r="AF88" s="3" t="s">
        <v>711</v>
      </c>
    </row>
    <row r="89" spans="1:32" s="3" customFormat="1" x14ac:dyDescent="0.25">
      <c r="A89" s="6">
        <v>2026</v>
      </c>
      <c r="B89" s="10">
        <v>46235</v>
      </c>
      <c r="C89" s="10">
        <v>46265</v>
      </c>
      <c r="D89" s="3" t="s">
        <v>311</v>
      </c>
      <c r="E89" s="3" t="s">
        <v>213</v>
      </c>
      <c r="F89" s="3" t="s">
        <v>213</v>
      </c>
      <c r="G89" s="3" t="s">
        <v>213</v>
      </c>
      <c r="H89" s="3" t="s">
        <v>245</v>
      </c>
      <c r="I89" s="3" t="s">
        <v>352</v>
      </c>
      <c r="J89" s="3" t="s">
        <v>293</v>
      </c>
      <c r="K89" s="3" t="s">
        <v>272</v>
      </c>
      <c r="L89" s="3" t="s">
        <v>217</v>
      </c>
      <c r="M89" s="3">
        <v>17000</v>
      </c>
      <c r="N89" s="3" t="s">
        <v>218</v>
      </c>
      <c r="O89" s="3">
        <v>15221.86</v>
      </c>
      <c r="P89" s="3" t="s">
        <v>218</v>
      </c>
      <c r="Q89" s="3">
        <v>1</v>
      </c>
      <c r="R89" s="3">
        <v>1</v>
      </c>
      <c r="S89" s="3">
        <v>1</v>
      </c>
      <c r="T89" s="3">
        <v>1</v>
      </c>
      <c r="U89" s="3">
        <v>1</v>
      </c>
      <c r="V89" s="3">
        <v>1</v>
      </c>
      <c r="W89" s="3">
        <v>1</v>
      </c>
      <c r="X89" s="3">
        <v>1</v>
      </c>
      <c r="Y89" s="3">
        <v>1</v>
      </c>
      <c r="Z89" s="3">
        <v>1</v>
      </c>
      <c r="AA89" s="3">
        <v>1</v>
      </c>
      <c r="AB89" s="3">
        <v>104</v>
      </c>
      <c r="AC89" s="3">
        <v>1</v>
      </c>
      <c r="AD89" s="3" t="s">
        <v>219</v>
      </c>
      <c r="AE89" s="11">
        <v>46269</v>
      </c>
      <c r="AF89" s="3" t="s">
        <v>689</v>
      </c>
    </row>
    <row r="90" spans="1:32" s="3" customFormat="1" x14ac:dyDescent="0.25">
      <c r="A90" s="6">
        <v>2026</v>
      </c>
      <c r="B90" s="10">
        <v>46235</v>
      </c>
      <c r="C90" s="10">
        <v>46265</v>
      </c>
      <c r="D90" s="3" t="s">
        <v>311</v>
      </c>
      <c r="E90" s="3" t="s">
        <v>213</v>
      </c>
      <c r="F90" s="3" t="s">
        <v>213</v>
      </c>
      <c r="G90" s="3" t="s">
        <v>213</v>
      </c>
      <c r="H90" s="3" t="s">
        <v>245</v>
      </c>
      <c r="I90" s="3" t="s">
        <v>687</v>
      </c>
      <c r="J90" s="3" t="s">
        <v>231</v>
      </c>
      <c r="K90" s="3" t="s">
        <v>240</v>
      </c>
      <c r="L90" s="3" t="s">
        <v>217</v>
      </c>
      <c r="M90" s="3">
        <v>9600</v>
      </c>
      <c r="N90" s="3" t="s">
        <v>218</v>
      </c>
      <c r="O90" s="3">
        <v>9438.94</v>
      </c>
      <c r="P90" s="3" t="s">
        <v>218</v>
      </c>
      <c r="Q90" s="3">
        <v>1</v>
      </c>
      <c r="R90" s="3">
        <v>1</v>
      </c>
      <c r="S90" s="3">
        <v>1</v>
      </c>
      <c r="T90" s="3">
        <v>1</v>
      </c>
      <c r="U90" s="3">
        <v>1</v>
      </c>
      <c r="V90" s="3">
        <v>1</v>
      </c>
      <c r="W90" s="3">
        <v>1</v>
      </c>
      <c r="X90" s="3">
        <v>1</v>
      </c>
      <c r="Y90" s="3">
        <v>1</v>
      </c>
      <c r="Z90" s="3">
        <v>1</v>
      </c>
      <c r="AA90" s="3">
        <v>1</v>
      </c>
      <c r="AB90" s="3">
        <v>104</v>
      </c>
      <c r="AC90" s="3">
        <v>1</v>
      </c>
      <c r="AD90" s="3" t="s">
        <v>219</v>
      </c>
      <c r="AE90" s="11">
        <v>46269</v>
      </c>
      <c r="AF90" s="3" t="s">
        <v>689</v>
      </c>
    </row>
    <row r="91" spans="1:32" s="3" customFormat="1" x14ac:dyDescent="0.25">
      <c r="A91" s="6">
        <v>2026</v>
      </c>
      <c r="B91" s="10">
        <v>46235</v>
      </c>
      <c r="C91" s="10">
        <v>46265</v>
      </c>
      <c r="D91" s="3" t="s">
        <v>311</v>
      </c>
      <c r="E91" s="3" t="s">
        <v>213</v>
      </c>
      <c r="F91" s="3" t="s">
        <v>213</v>
      </c>
      <c r="G91" s="3" t="s">
        <v>213</v>
      </c>
      <c r="H91" s="3" t="s">
        <v>245</v>
      </c>
      <c r="I91" s="3" t="s">
        <v>284</v>
      </c>
      <c r="J91" s="3" t="s">
        <v>353</v>
      </c>
      <c r="K91" s="3" t="s">
        <v>262</v>
      </c>
      <c r="L91" s="3" t="s">
        <v>316</v>
      </c>
      <c r="M91" s="3">
        <v>9600</v>
      </c>
      <c r="N91" s="3" t="s">
        <v>218</v>
      </c>
      <c r="O91" s="3">
        <v>9438.94</v>
      </c>
      <c r="P91" s="3" t="s">
        <v>218</v>
      </c>
      <c r="Q91" s="3">
        <v>1</v>
      </c>
      <c r="R91" s="3">
        <v>1</v>
      </c>
      <c r="S91" s="3">
        <v>1</v>
      </c>
      <c r="T91" s="3">
        <v>1</v>
      </c>
      <c r="U91" s="3">
        <v>1</v>
      </c>
      <c r="V91" s="3">
        <v>1</v>
      </c>
      <c r="W91" s="3">
        <v>1</v>
      </c>
      <c r="X91" s="3">
        <v>1</v>
      </c>
      <c r="Y91" s="3">
        <v>1</v>
      </c>
      <c r="Z91" s="3">
        <v>1</v>
      </c>
      <c r="AA91" s="3">
        <v>1</v>
      </c>
      <c r="AB91" s="3">
        <v>104</v>
      </c>
      <c r="AC91" s="3">
        <v>1</v>
      </c>
      <c r="AD91" s="3" t="s">
        <v>219</v>
      </c>
      <c r="AE91" s="11">
        <v>46269</v>
      </c>
      <c r="AF91" s="3" t="s">
        <v>689</v>
      </c>
    </row>
    <row r="92" spans="1:32" s="3" customFormat="1" x14ac:dyDescent="0.25">
      <c r="A92" s="6">
        <v>2026</v>
      </c>
      <c r="B92" s="10">
        <v>46235</v>
      </c>
      <c r="C92" s="10">
        <v>46265</v>
      </c>
      <c r="D92" s="3" t="s">
        <v>311</v>
      </c>
      <c r="E92" s="3" t="s">
        <v>213</v>
      </c>
      <c r="F92" s="3" t="s">
        <v>213</v>
      </c>
      <c r="G92" s="3" t="s">
        <v>213</v>
      </c>
      <c r="H92" s="3" t="s">
        <v>245</v>
      </c>
      <c r="I92" s="3" t="s">
        <v>355</v>
      </c>
      <c r="J92" s="3" t="s">
        <v>356</v>
      </c>
      <c r="K92" s="3" t="s">
        <v>240</v>
      </c>
      <c r="L92" s="3" t="s">
        <v>316</v>
      </c>
      <c r="M92" s="3">
        <v>9600</v>
      </c>
      <c r="N92" s="3" t="s">
        <v>218</v>
      </c>
      <c r="O92" s="3">
        <v>9438.94</v>
      </c>
      <c r="P92" s="3" t="s">
        <v>218</v>
      </c>
      <c r="Q92" s="3">
        <v>1</v>
      </c>
      <c r="R92" s="3">
        <v>1</v>
      </c>
      <c r="S92" s="3">
        <v>1</v>
      </c>
      <c r="T92" s="3">
        <v>1</v>
      </c>
      <c r="U92" s="3">
        <v>1</v>
      </c>
      <c r="V92" s="3">
        <v>1</v>
      </c>
      <c r="W92" s="3">
        <v>1</v>
      </c>
      <c r="X92" s="3">
        <v>1</v>
      </c>
      <c r="Y92" s="3">
        <v>1</v>
      </c>
      <c r="Z92" s="3">
        <v>1</v>
      </c>
      <c r="AA92" s="3">
        <v>1</v>
      </c>
      <c r="AB92" s="3">
        <v>104</v>
      </c>
      <c r="AC92" s="3">
        <v>1</v>
      </c>
      <c r="AD92" s="3" t="s">
        <v>219</v>
      </c>
      <c r="AE92" s="11">
        <v>46269</v>
      </c>
      <c r="AF92" s="3" t="s">
        <v>689</v>
      </c>
    </row>
    <row r="93" spans="1:32" s="3" customFormat="1" x14ac:dyDescent="0.25">
      <c r="A93" s="6">
        <v>2026</v>
      </c>
      <c r="B93" s="10">
        <v>46235</v>
      </c>
      <c r="C93" s="10">
        <v>46265</v>
      </c>
      <c r="D93" s="3" t="s">
        <v>311</v>
      </c>
      <c r="E93" s="3" t="s">
        <v>213</v>
      </c>
      <c r="F93" s="3" t="s">
        <v>213</v>
      </c>
      <c r="G93" s="3" t="s">
        <v>213</v>
      </c>
      <c r="H93" s="3" t="s">
        <v>245</v>
      </c>
      <c r="I93" s="3" t="s">
        <v>593</v>
      </c>
      <c r="J93" s="3" t="s">
        <v>594</v>
      </c>
      <c r="K93" s="3" t="s">
        <v>240</v>
      </c>
      <c r="L93" s="3" t="s">
        <v>316</v>
      </c>
      <c r="M93" s="3">
        <v>9600</v>
      </c>
      <c r="N93" s="3" t="s">
        <v>218</v>
      </c>
      <c r="O93" s="3">
        <v>9438.94</v>
      </c>
      <c r="P93" s="3" t="s">
        <v>218</v>
      </c>
      <c r="Q93" s="3">
        <v>1</v>
      </c>
      <c r="R93" s="3">
        <v>1</v>
      </c>
      <c r="S93" s="3">
        <v>1</v>
      </c>
      <c r="T93" s="3">
        <v>1</v>
      </c>
      <c r="U93" s="3">
        <v>1</v>
      </c>
      <c r="V93" s="3">
        <v>1</v>
      </c>
      <c r="W93" s="3">
        <v>1</v>
      </c>
      <c r="X93" s="3">
        <v>1</v>
      </c>
      <c r="Y93" s="3">
        <v>1</v>
      </c>
      <c r="Z93" s="3">
        <v>1</v>
      </c>
      <c r="AA93" s="3">
        <v>1</v>
      </c>
      <c r="AB93" s="3">
        <v>104</v>
      </c>
      <c r="AC93" s="3">
        <v>1</v>
      </c>
      <c r="AD93" s="3" t="s">
        <v>219</v>
      </c>
      <c r="AE93" s="11">
        <v>46269</v>
      </c>
      <c r="AF93" s="3" t="s">
        <v>689</v>
      </c>
    </row>
    <row r="94" spans="1:32" s="3" customFormat="1" x14ac:dyDescent="0.25">
      <c r="A94" s="6">
        <v>2026</v>
      </c>
      <c r="B94" s="10">
        <v>46235</v>
      </c>
      <c r="C94" s="10">
        <v>46265</v>
      </c>
      <c r="D94" s="3" t="s">
        <v>311</v>
      </c>
      <c r="E94" s="3" t="s">
        <v>213</v>
      </c>
      <c r="F94" s="3" t="s">
        <v>213</v>
      </c>
      <c r="G94" s="3" t="s">
        <v>213</v>
      </c>
      <c r="H94" s="3" t="s">
        <v>245</v>
      </c>
      <c r="I94" s="3" t="s">
        <v>595</v>
      </c>
      <c r="J94" s="3" t="s">
        <v>477</v>
      </c>
      <c r="K94" s="3" t="s">
        <v>596</v>
      </c>
      <c r="L94" s="3" t="s">
        <v>221</v>
      </c>
      <c r="M94" s="3">
        <v>15000</v>
      </c>
      <c r="N94" s="3" t="s">
        <v>218</v>
      </c>
      <c r="O94" s="3">
        <v>13432.28</v>
      </c>
      <c r="P94" s="3" t="s">
        <v>218</v>
      </c>
      <c r="Q94" s="3">
        <v>1</v>
      </c>
      <c r="R94" s="3">
        <v>1</v>
      </c>
      <c r="S94" s="3">
        <v>1</v>
      </c>
      <c r="T94" s="3">
        <v>1</v>
      </c>
      <c r="U94" s="3">
        <v>1</v>
      </c>
      <c r="V94" s="3">
        <v>1</v>
      </c>
      <c r="W94" s="3">
        <v>1</v>
      </c>
      <c r="X94" s="3">
        <v>1</v>
      </c>
      <c r="Y94" s="3">
        <v>1</v>
      </c>
      <c r="Z94" s="3">
        <v>1</v>
      </c>
      <c r="AA94" s="3">
        <v>1</v>
      </c>
      <c r="AB94" s="3">
        <v>104</v>
      </c>
      <c r="AC94" s="3">
        <v>1</v>
      </c>
      <c r="AD94" s="3" t="s">
        <v>219</v>
      </c>
      <c r="AE94" s="11">
        <v>46269</v>
      </c>
      <c r="AF94" s="3" t="s">
        <v>689</v>
      </c>
    </row>
    <row r="95" spans="1:32" s="3" customFormat="1" x14ac:dyDescent="0.25">
      <c r="A95" s="6">
        <v>2026</v>
      </c>
      <c r="B95" s="10">
        <v>46235</v>
      </c>
      <c r="C95" s="10">
        <v>46265</v>
      </c>
      <c r="D95" s="3" t="s">
        <v>311</v>
      </c>
      <c r="E95" s="3" t="s">
        <v>213</v>
      </c>
      <c r="F95" s="3" t="s">
        <v>213</v>
      </c>
      <c r="G95" s="3" t="s">
        <v>213</v>
      </c>
      <c r="H95" s="3" t="s">
        <v>247</v>
      </c>
      <c r="I95" s="3" t="s">
        <v>357</v>
      </c>
      <c r="J95" s="3" t="s">
        <v>303</v>
      </c>
      <c r="K95" s="3" t="s">
        <v>220</v>
      </c>
      <c r="L95" s="3" t="s">
        <v>221</v>
      </c>
      <c r="M95" s="3">
        <v>13500</v>
      </c>
      <c r="N95" s="3" t="s">
        <v>218</v>
      </c>
      <c r="O95" s="3">
        <v>12330.8</v>
      </c>
      <c r="P95" s="3" t="s">
        <v>218</v>
      </c>
      <c r="Q95" s="3">
        <v>1</v>
      </c>
      <c r="R95" s="3">
        <v>1</v>
      </c>
      <c r="S95" s="3">
        <v>1</v>
      </c>
      <c r="T95" s="3">
        <v>1</v>
      </c>
      <c r="U95" s="3">
        <v>1</v>
      </c>
      <c r="V95" s="3">
        <v>1</v>
      </c>
      <c r="W95" s="3">
        <v>1</v>
      </c>
      <c r="X95" s="3">
        <v>1</v>
      </c>
      <c r="Y95" s="3">
        <v>1</v>
      </c>
      <c r="Z95" s="3">
        <v>1</v>
      </c>
      <c r="AA95" s="3">
        <v>1</v>
      </c>
      <c r="AB95" s="3">
        <v>104</v>
      </c>
      <c r="AC95" s="3">
        <v>1</v>
      </c>
      <c r="AD95" s="3" t="s">
        <v>219</v>
      </c>
      <c r="AE95" s="11">
        <v>46269</v>
      </c>
      <c r="AF95" s="3" t="s">
        <v>689</v>
      </c>
    </row>
    <row r="96" spans="1:32" s="3" customFormat="1" x14ac:dyDescent="0.25">
      <c r="A96" s="6">
        <v>2026</v>
      </c>
      <c r="B96" s="10">
        <v>46235</v>
      </c>
      <c r="C96" s="10">
        <v>46265</v>
      </c>
      <c r="D96" s="3" t="s">
        <v>311</v>
      </c>
      <c r="E96" s="3" t="s">
        <v>213</v>
      </c>
      <c r="F96" s="3" t="s">
        <v>213</v>
      </c>
      <c r="G96" s="3" t="s">
        <v>213</v>
      </c>
      <c r="H96" s="3" t="s">
        <v>247</v>
      </c>
      <c r="I96" s="3" t="s">
        <v>799</v>
      </c>
      <c r="J96" s="3" t="s">
        <v>800</v>
      </c>
      <c r="K96" s="3" t="s">
        <v>801</v>
      </c>
      <c r="L96" s="3" t="s">
        <v>217</v>
      </c>
      <c r="M96" s="3">
        <v>13500</v>
      </c>
      <c r="N96" s="3" t="s">
        <v>218</v>
      </c>
      <c r="O96" s="3">
        <v>12330.8</v>
      </c>
      <c r="P96" s="3" t="s">
        <v>218</v>
      </c>
      <c r="Q96" s="3">
        <v>1</v>
      </c>
      <c r="R96" s="3">
        <v>1</v>
      </c>
      <c r="S96" s="3">
        <v>1</v>
      </c>
      <c r="T96" s="3">
        <v>1</v>
      </c>
      <c r="U96" s="3">
        <v>1</v>
      </c>
      <c r="V96" s="3">
        <v>1</v>
      </c>
      <c r="W96" s="3">
        <v>1</v>
      </c>
      <c r="X96" s="3">
        <v>1</v>
      </c>
      <c r="Y96" s="3">
        <v>1</v>
      </c>
      <c r="Z96" s="3">
        <v>1</v>
      </c>
      <c r="AA96" s="3">
        <v>1</v>
      </c>
      <c r="AB96" s="3">
        <v>104</v>
      </c>
      <c r="AC96" s="3">
        <v>1</v>
      </c>
      <c r="AD96" s="3" t="s">
        <v>219</v>
      </c>
      <c r="AE96" s="11">
        <v>46269</v>
      </c>
      <c r="AF96" s="3" t="s">
        <v>689</v>
      </c>
    </row>
    <row r="97" spans="1:32" s="3" customFormat="1" x14ac:dyDescent="0.25">
      <c r="A97" s="6">
        <v>2026</v>
      </c>
      <c r="B97" s="10">
        <v>46235</v>
      </c>
      <c r="C97" s="10">
        <v>46265</v>
      </c>
      <c r="D97" s="3" t="s">
        <v>311</v>
      </c>
      <c r="E97" s="3" t="s">
        <v>213</v>
      </c>
      <c r="F97" s="3" t="s">
        <v>213</v>
      </c>
      <c r="G97" s="3" t="s">
        <v>213</v>
      </c>
      <c r="H97" s="3" t="s">
        <v>247</v>
      </c>
      <c r="I97" s="3" t="s">
        <v>516</v>
      </c>
      <c r="J97" s="3" t="s">
        <v>220</v>
      </c>
      <c r="K97" s="3" t="s">
        <v>517</v>
      </c>
      <c r="L97" s="3" t="s">
        <v>318</v>
      </c>
      <c r="M97" s="3">
        <v>9600</v>
      </c>
      <c r="N97" s="3" t="s">
        <v>218</v>
      </c>
      <c r="O97" s="3">
        <v>9438.94</v>
      </c>
      <c r="P97" s="3" t="s">
        <v>218</v>
      </c>
      <c r="Q97" s="3">
        <v>1</v>
      </c>
      <c r="R97" s="3">
        <v>1</v>
      </c>
      <c r="S97" s="3">
        <v>1</v>
      </c>
      <c r="T97" s="3">
        <v>1</v>
      </c>
      <c r="U97" s="3">
        <v>1</v>
      </c>
      <c r="V97" s="3">
        <v>1</v>
      </c>
      <c r="W97" s="3">
        <v>1</v>
      </c>
      <c r="X97" s="3">
        <v>1</v>
      </c>
      <c r="Y97" s="3">
        <v>1</v>
      </c>
      <c r="Z97" s="3">
        <v>1</v>
      </c>
      <c r="AA97" s="3">
        <v>1</v>
      </c>
      <c r="AB97" s="3">
        <v>104</v>
      </c>
      <c r="AC97" s="3">
        <v>1</v>
      </c>
      <c r="AD97" s="3" t="s">
        <v>219</v>
      </c>
      <c r="AE97" s="11">
        <v>46269</v>
      </c>
      <c r="AF97" s="3" t="s">
        <v>689</v>
      </c>
    </row>
    <row r="98" spans="1:32" s="3" customFormat="1" x14ac:dyDescent="0.25">
      <c r="A98" s="6">
        <v>2026</v>
      </c>
      <c r="B98" s="10">
        <v>46235</v>
      </c>
      <c r="C98" s="10">
        <v>46265</v>
      </c>
      <c r="D98" s="3" t="s">
        <v>311</v>
      </c>
      <c r="E98" s="3" t="s">
        <v>213</v>
      </c>
      <c r="F98" s="3" t="s">
        <v>213</v>
      </c>
      <c r="G98" s="3" t="s">
        <v>213</v>
      </c>
      <c r="H98" s="3" t="s">
        <v>248</v>
      </c>
      <c r="I98" s="3" t="s">
        <v>360</v>
      </c>
      <c r="J98" s="3" t="s">
        <v>272</v>
      </c>
      <c r="K98" s="3" t="s">
        <v>361</v>
      </c>
      <c r="L98" s="3" t="s">
        <v>221</v>
      </c>
      <c r="M98" s="3">
        <v>13500</v>
      </c>
      <c r="N98" s="3" t="s">
        <v>218</v>
      </c>
      <c r="O98" s="3">
        <v>12330.8</v>
      </c>
      <c r="P98" s="3" t="s">
        <v>218</v>
      </c>
      <c r="Q98" s="3">
        <v>1</v>
      </c>
      <c r="R98" s="3">
        <v>1</v>
      </c>
      <c r="S98" s="3">
        <v>1</v>
      </c>
      <c r="T98" s="3">
        <v>1</v>
      </c>
      <c r="U98" s="3">
        <v>1</v>
      </c>
      <c r="V98" s="3">
        <v>1</v>
      </c>
      <c r="W98" s="3">
        <v>1</v>
      </c>
      <c r="X98" s="3">
        <v>1</v>
      </c>
      <c r="Y98" s="3">
        <v>1</v>
      </c>
      <c r="Z98" s="3">
        <v>1</v>
      </c>
      <c r="AA98" s="3">
        <v>1</v>
      </c>
      <c r="AB98" s="3">
        <v>104</v>
      </c>
      <c r="AC98" s="3">
        <v>1</v>
      </c>
      <c r="AD98" s="3" t="s">
        <v>219</v>
      </c>
      <c r="AE98" s="11">
        <v>46269</v>
      </c>
      <c r="AF98" s="3" t="s">
        <v>689</v>
      </c>
    </row>
    <row r="99" spans="1:32" s="3" customFormat="1" x14ac:dyDescent="0.25">
      <c r="A99" s="6">
        <v>2026</v>
      </c>
      <c r="B99" s="10">
        <v>46235</v>
      </c>
      <c r="C99" s="10">
        <v>46265</v>
      </c>
      <c r="D99" s="3" t="s">
        <v>311</v>
      </c>
      <c r="E99" s="3" t="s">
        <v>213</v>
      </c>
      <c r="F99" s="3" t="s">
        <v>213</v>
      </c>
      <c r="G99" s="3" t="s">
        <v>213</v>
      </c>
      <c r="H99" s="3" t="s">
        <v>248</v>
      </c>
      <c r="I99" s="3" t="s">
        <v>609</v>
      </c>
      <c r="J99" s="3" t="s">
        <v>362</v>
      </c>
      <c r="K99" s="3" t="s">
        <v>363</v>
      </c>
      <c r="L99" s="3" t="s">
        <v>318</v>
      </c>
      <c r="M99" s="3">
        <v>9600</v>
      </c>
      <c r="N99" s="3" t="s">
        <v>218</v>
      </c>
      <c r="O99" s="3">
        <v>9438.94</v>
      </c>
      <c r="P99" s="3" t="s">
        <v>218</v>
      </c>
      <c r="Q99" s="3">
        <v>1</v>
      </c>
      <c r="R99" s="3">
        <v>1</v>
      </c>
      <c r="S99" s="3">
        <v>1</v>
      </c>
      <c r="T99" s="3">
        <v>1</v>
      </c>
      <c r="U99" s="3">
        <v>1</v>
      </c>
      <c r="V99" s="3">
        <v>1</v>
      </c>
      <c r="W99" s="3">
        <v>1</v>
      </c>
      <c r="X99" s="3">
        <v>1</v>
      </c>
      <c r="Y99" s="3">
        <v>1</v>
      </c>
      <c r="Z99" s="3">
        <v>1</v>
      </c>
      <c r="AA99" s="3">
        <v>1</v>
      </c>
      <c r="AB99" s="3">
        <v>104</v>
      </c>
      <c r="AC99" s="3">
        <v>1</v>
      </c>
      <c r="AD99" s="3" t="s">
        <v>219</v>
      </c>
      <c r="AE99" s="11">
        <v>46269</v>
      </c>
      <c r="AF99" s="3" t="s">
        <v>689</v>
      </c>
    </row>
    <row r="100" spans="1:32" s="3" customFormat="1" x14ac:dyDescent="0.25">
      <c r="A100" s="6">
        <v>2026</v>
      </c>
      <c r="B100" s="10">
        <v>46235</v>
      </c>
      <c r="C100" s="10">
        <v>46265</v>
      </c>
      <c r="D100" s="3" t="s">
        <v>311</v>
      </c>
      <c r="E100" s="3" t="s">
        <v>213</v>
      </c>
      <c r="F100" s="3" t="s">
        <v>213</v>
      </c>
      <c r="G100" s="3" t="s">
        <v>213</v>
      </c>
      <c r="H100" s="3" t="s">
        <v>248</v>
      </c>
      <c r="I100" s="3" t="s">
        <v>365</v>
      </c>
      <c r="J100" s="3" t="s">
        <v>366</v>
      </c>
      <c r="K100" s="3" t="s">
        <v>313</v>
      </c>
      <c r="L100" s="3" t="s">
        <v>316</v>
      </c>
      <c r="M100" s="3">
        <v>9600</v>
      </c>
      <c r="N100" s="3" t="s">
        <v>218</v>
      </c>
      <c r="O100" s="3">
        <v>9438.94</v>
      </c>
      <c r="P100" s="3" t="s">
        <v>218</v>
      </c>
      <c r="Q100" s="3">
        <v>1</v>
      </c>
      <c r="R100" s="3">
        <v>1</v>
      </c>
      <c r="S100" s="3">
        <v>1</v>
      </c>
      <c r="T100" s="3">
        <v>1</v>
      </c>
      <c r="U100" s="3">
        <v>1</v>
      </c>
      <c r="V100" s="3">
        <v>1</v>
      </c>
      <c r="W100" s="3">
        <v>1</v>
      </c>
      <c r="X100" s="3">
        <v>1</v>
      </c>
      <c r="Y100" s="3">
        <v>1</v>
      </c>
      <c r="Z100" s="3">
        <v>1</v>
      </c>
      <c r="AA100" s="3">
        <v>1</v>
      </c>
      <c r="AB100" s="3">
        <v>104</v>
      </c>
      <c r="AC100" s="3">
        <v>1</v>
      </c>
      <c r="AD100" s="3" t="s">
        <v>219</v>
      </c>
      <c r="AE100" s="11">
        <v>46269</v>
      </c>
      <c r="AF100" s="3" t="s">
        <v>689</v>
      </c>
    </row>
    <row r="101" spans="1:32" s="3" customFormat="1" x14ac:dyDescent="0.25">
      <c r="A101" s="6">
        <v>2026</v>
      </c>
      <c r="B101" s="10">
        <v>46235</v>
      </c>
      <c r="C101" s="10">
        <v>46265</v>
      </c>
      <c r="D101" s="3" t="s">
        <v>311</v>
      </c>
      <c r="E101" s="3" t="s">
        <v>213</v>
      </c>
      <c r="F101" s="3" t="s">
        <v>213</v>
      </c>
      <c r="G101" s="3" t="s">
        <v>213</v>
      </c>
      <c r="H101" s="3" t="s">
        <v>248</v>
      </c>
      <c r="I101" s="3" t="s">
        <v>409</v>
      </c>
      <c r="J101" s="3" t="s">
        <v>556</v>
      </c>
      <c r="K101" s="3" t="s">
        <v>557</v>
      </c>
      <c r="L101" s="3" t="s">
        <v>217</v>
      </c>
      <c r="M101" s="3">
        <v>9600</v>
      </c>
      <c r="N101" s="3" t="s">
        <v>218</v>
      </c>
      <c r="O101" s="3">
        <v>9438.94</v>
      </c>
      <c r="P101" s="3" t="s">
        <v>218</v>
      </c>
      <c r="Q101" s="3">
        <v>1</v>
      </c>
      <c r="R101" s="3">
        <v>1</v>
      </c>
      <c r="S101" s="3">
        <v>1</v>
      </c>
      <c r="T101" s="3">
        <v>1</v>
      </c>
      <c r="U101" s="3">
        <v>1</v>
      </c>
      <c r="V101" s="3">
        <v>1</v>
      </c>
      <c r="W101" s="3">
        <v>1</v>
      </c>
      <c r="X101" s="3">
        <v>1</v>
      </c>
      <c r="Y101" s="3">
        <v>1</v>
      </c>
      <c r="Z101" s="3">
        <v>1</v>
      </c>
      <c r="AA101" s="3">
        <v>1</v>
      </c>
      <c r="AB101" s="3">
        <v>104</v>
      </c>
      <c r="AC101" s="3">
        <v>1</v>
      </c>
      <c r="AD101" s="3" t="s">
        <v>219</v>
      </c>
      <c r="AE101" s="11">
        <v>46269</v>
      </c>
      <c r="AF101" s="3" t="s">
        <v>689</v>
      </c>
    </row>
    <row r="102" spans="1:32" s="3" customFormat="1" x14ac:dyDescent="0.25">
      <c r="A102" s="6">
        <v>2026</v>
      </c>
      <c r="B102" s="10">
        <v>46235</v>
      </c>
      <c r="C102" s="10">
        <v>46265</v>
      </c>
      <c r="D102" s="3" t="s">
        <v>311</v>
      </c>
      <c r="E102" s="3" t="s">
        <v>213</v>
      </c>
      <c r="F102" s="3" t="s">
        <v>213</v>
      </c>
      <c r="G102" s="3" t="s">
        <v>213</v>
      </c>
      <c r="H102" s="3" t="s">
        <v>248</v>
      </c>
      <c r="I102" s="3" t="s">
        <v>802</v>
      </c>
      <c r="J102" s="3" t="s">
        <v>407</v>
      </c>
      <c r="K102" s="3" t="s">
        <v>556</v>
      </c>
      <c r="L102" s="3" t="s">
        <v>217</v>
      </c>
      <c r="M102" s="3">
        <v>9600</v>
      </c>
      <c r="N102" s="3" t="s">
        <v>218</v>
      </c>
      <c r="O102" s="3">
        <v>9438.94</v>
      </c>
      <c r="P102" s="3" t="s">
        <v>218</v>
      </c>
      <c r="Q102" s="3">
        <v>1</v>
      </c>
      <c r="R102" s="3">
        <v>1</v>
      </c>
      <c r="S102" s="3">
        <v>1</v>
      </c>
      <c r="T102" s="3">
        <v>1</v>
      </c>
      <c r="U102" s="3">
        <v>1</v>
      </c>
      <c r="V102" s="3">
        <v>1</v>
      </c>
      <c r="W102" s="3">
        <v>1</v>
      </c>
      <c r="X102" s="3">
        <v>1</v>
      </c>
      <c r="Y102" s="3">
        <v>1</v>
      </c>
      <c r="Z102" s="3">
        <v>1</v>
      </c>
      <c r="AA102" s="3">
        <v>1</v>
      </c>
      <c r="AB102" s="3">
        <v>104</v>
      </c>
      <c r="AC102" s="3">
        <v>1</v>
      </c>
      <c r="AD102" s="3" t="s">
        <v>219</v>
      </c>
      <c r="AE102" s="11">
        <v>46269</v>
      </c>
      <c r="AF102" s="3" t="s">
        <v>690</v>
      </c>
    </row>
    <row r="103" spans="1:32" s="3" customFormat="1" x14ac:dyDescent="0.25">
      <c r="A103" s="6">
        <v>2026</v>
      </c>
      <c r="B103" s="10">
        <v>46235</v>
      </c>
      <c r="C103" s="10">
        <v>46265</v>
      </c>
      <c r="D103" s="3" t="s">
        <v>311</v>
      </c>
      <c r="E103" s="3" t="s">
        <v>213</v>
      </c>
      <c r="F103" s="3" t="s">
        <v>213</v>
      </c>
      <c r="G103" s="3" t="s">
        <v>213</v>
      </c>
      <c r="H103" s="3" t="s">
        <v>248</v>
      </c>
      <c r="I103" s="3" t="s">
        <v>849</v>
      </c>
      <c r="J103" s="3" t="s">
        <v>383</v>
      </c>
      <c r="K103" s="3" t="s">
        <v>850</v>
      </c>
      <c r="L103" s="3" t="s">
        <v>217</v>
      </c>
      <c r="M103" s="3">
        <v>9600</v>
      </c>
      <c r="N103" s="3" t="s">
        <v>218</v>
      </c>
      <c r="O103" s="3">
        <v>9438.94</v>
      </c>
      <c r="P103" s="3" t="s">
        <v>218</v>
      </c>
      <c r="Q103" s="3">
        <v>1</v>
      </c>
      <c r="R103" s="3">
        <v>1</v>
      </c>
      <c r="S103" s="3">
        <v>1</v>
      </c>
      <c r="T103" s="3">
        <v>1</v>
      </c>
      <c r="U103" s="3">
        <v>1</v>
      </c>
      <c r="V103" s="3">
        <v>1</v>
      </c>
      <c r="W103" s="3">
        <v>1</v>
      </c>
      <c r="X103" s="3">
        <v>1</v>
      </c>
      <c r="Y103" s="3">
        <v>1</v>
      </c>
      <c r="Z103" s="3">
        <v>1</v>
      </c>
      <c r="AA103" s="3">
        <v>1</v>
      </c>
      <c r="AB103" s="3">
        <v>104</v>
      </c>
      <c r="AC103" s="3">
        <v>1</v>
      </c>
      <c r="AD103" s="3" t="s">
        <v>219</v>
      </c>
      <c r="AE103" s="11">
        <v>46269</v>
      </c>
      <c r="AF103" s="3" t="s">
        <v>851</v>
      </c>
    </row>
    <row r="104" spans="1:32" s="3" customFormat="1" x14ac:dyDescent="0.25">
      <c r="A104" s="6">
        <v>2026</v>
      </c>
      <c r="B104" s="10">
        <v>46235</v>
      </c>
      <c r="C104" s="10">
        <v>46265</v>
      </c>
      <c r="D104" s="3" t="s">
        <v>311</v>
      </c>
      <c r="E104" s="3" t="s">
        <v>213</v>
      </c>
      <c r="F104" s="3" t="s">
        <v>213</v>
      </c>
      <c r="G104" s="3" t="s">
        <v>213</v>
      </c>
      <c r="H104" s="3" t="s">
        <v>252</v>
      </c>
      <c r="I104" s="3" t="s">
        <v>367</v>
      </c>
      <c r="J104" s="3" t="s">
        <v>368</v>
      </c>
      <c r="K104" s="3" t="s">
        <v>369</v>
      </c>
      <c r="L104" s="3" t="s">
        <v>217</v>
      </c>
      <c r="M104" s="3">
        <v>13500</v>
      </c>
      <c r="N104" s="3" t="s">
        <v>218</v>
      </c>
      <c r="O104" s="3">
        <v>12330.8</v>
      </c>
      <c r="P104" s="3" t="s">
        <v>218</v>
      </c>
      <c r="Q104" s="3">
        <v>1</v>
      </c>
      <c r="R104" s="3">
        <v>1</v>
      </c>
      <c r="S104" s="3">
        <v>1</v>
      </c>
      <c r="T104" s="3">
        <v>1</v>
      </c>
      <c r="U104" s="3">
        <v>1</v>
      </c>
      <c r="V104" s="3">
        <v>1</v>
      </c>
      <c r="W104" s="3">
        <v>1</v>
      </c>
      <c r="X104" s="3">
        <v>1</v>
      </c>
      <c r="Y104" s="3">
        <v>1</v>
      </c>
      <c r="Z104" s="3">
        <v>1</v>
      </c>
      <c r="AA104" s="3">
        <v>1</v>
      </c>
      <c r="AB104" s="3">
        <v>104</v>
      </c>
      <c r="AC104" s="3">
        <v>1</v>
      </c>
      <c r="AD104" s="3" t="s">
        <v>219</v>
      </c>
      <c r="AE104" s="11">
        <v>46269</v>
      </c>
      <c r="AF104" s="3" t="s">
        <v>689</v>
      </c>
    </row>
    <row r="105" spans="1:32" s="3" customFormat="1" x14ac:dyDescent="0.25">
      <c r="A105" s="6">
        <v>2026</v>
      </c>
      <c r="B105" s="10">
        <v>46235</v>
      </c>
      <c r="C105" s="10">
        <v>46265</v>
      </c>
      <c r="D105" s="3" t="s">
        <v>311</v>
      </c>
      <c r="E105" s="3" t="s">
        <v>213</v>
      </c>
      <c r="F105" s="3" t="s">
        <v>213</v>
      </c>
      <c r="G105" s="3" t="s">
        <v>213</v>
      </c>
      <c r="H105" s="3" t="s">
        <v>252</v>
      </c>
      <c r="I105" s="3" t="s">
        <v>370</v>
      </c>
      <c r="J105" s="3" t="s">
        <v>371</v>
      </c>
      <c r="K105" s="3" t="s">
        <v>228</v>
      </c>
      <c r="L105" s="3" t="s">
        <v>217</v>
      </c>
      <c r="M105" s="3">
        <v>9600</v>
      </c>
      <c r="N105" s="3" t="s">
        <v>218</v>
      </c>
      <c r="O105" s="3">
        <v>9438.94</v>
      </c>
      <c r="P105" s="3" t="s">
        <v>218</v>
      </c>
      <c r="Q105" s="3">
        <v>1</v>
      </c>
      <c r="R105" s="3">
        <v>1</v>
      </c>
      <c r="S105" s="3">
        <v>1</v>
      </c>
      <c r="T105" s="3">
        <v>1</v>
      </c>
      <c r="U105" s="3">
        <v>1</v>
      </c>
      <c r="V105" s="3">
        <v>1</v>
      </c>
      <c r="W105" s="3">
        <v>1</v>
      </c>
      <c r="X105" s="3">
        <v>1</v>
      </c>
      <c r="Y105" s="3">
        <v>1</v>
      </c>
      <c r="Z105" s="3">
        <v>1</v>
      </c>
      <c r="AA105" s="3">
        <v>1</v>
      </c>
      <c r="AB105" s="3">
        <v>104</v>
      </c>
      <c r="AC105" s="3">
        <v>1</v>
      </c>
      <c r="AD105" s="3" t="s">
        <v>219</v>
      </c>
      <c r="AE105" s="11">
        <v>46269</v>
      </c>
      <c r="AF105" s="3" t="s">
        <v>689</v>
      </c>
    </row>
    <row r="106" spans="1:32" s="3" customFormat="1" x14ac:dyDescent="0.25">
      <c r="A106" s="6">
        <v>2026</v>
      </c>
      <c r="B106" s="10">
        <v>46235</v>
      </c>
      <c r="C106" s="10">
        <v>46265</v>
      </c>
      <c r="D106" s="3" t="s">
        <v>311</v>
      </c>
      <c r="E106" s="3" t="s">
        <v>213</v>
      </c>
      <c r="F106" s="3" t="s">
        <v>213</v>
      </c>
      <c r="G106" s="3" t="s">
        <v>213</v>
      </c>
      <c r="H106" s="3" t="s">
        <v>252</v>
      </c>
      <c r="I106" s="3" t="s">
        <v>372</v>
      </c>
      <c r="J106" s="3" t="s">
        <v>273</v>
      </c>
      <c r="K106" s="3" t="s">
        <v>304</v>
      </c>
      <c r="L106" s="3" t="s">
        <v>316</v>
      </c>
      <c r="M106" s="3">
        <v>9600</v>
      </c>
      <c r="N106" s="3" t="s">
        <v>218</v>
      </c>
      <c r="O106" s="3">
        <v>9438.94</v>
      </c>
      <c r="P106" s="3" t="s">
        <v>218</v>
      </c>
      <c r="Q106" s="3">
        <v>1</v>
      </c>
      <c r="R106" s="3">
        <v>1</v>
      </c>
      <c r="S106" s="3">
        <v>1</v>
      </c>
      <c r="T106" s="3">
        <v>1</v>
      </c>
      <c r="U106" s="3">
        <v>1</v>
      </c>
      <c r="V106" s="3">
        <v>1</v>
      </c>
      <c r="W106" s="3">
        <v>1</v>
      </c>
      <c r="X106" s="3">
        <v>1</v>
      </c>
      <c r="Y106" s="3">
        <v>1</v>
      </c>
      <c r="Z106" s="3">
        <v>1</v>
      </c>
      <c r="AA106" s="3">
        <v>1</v>
      </c>
      <c r="AB106" s="3">
        <v>104</v>
      </c>
      <c r="AC106" s="3">
        <v>1</v>
      </c>
      <c r="AD106" s="3" t="s">
        <v>219</v>
      </c>
      <c r="AE106" s="11">
        <v>46269</v>
      </c>
      <c r="AF106" s="3" t="s">
        <v>689</v>
      </c>
    </row>
    <row r="107" spans="1:32" s="3" customFormat="1" x14ac:dyDescent="0.25">
      <c r="A107" s="6">
        <v>2026</v>
      </c>
      <c r="B107" s="10">
        <v>46235</v>
      </c>
      <c r="C107" s="10">
        <v>46265</v>
      </c>
      <c r="D107" s="3" t="s">
        <v>311</v>
      </c>
      <c r="E107" s="3" t="s">
        <v>213</v>
      </c>
      <c r="F107" s="3" t="s">
        <v>213</v>
      </c>
      <c r="G107" s="3" t="s">
        <v>213</v>
      </c>
      <c r="H107" s="3" t="s">
        <v>252</v>
      </c>
      <c r="I107" s="3" t="s">
        <v>373</v>
      </c>
      <c r="J107" s="3" t="s">
        <v>374</v>
      </c>
      <c r="K107" s="3" t="s">
        <v>671</v>
      </c>
      <c r="L107" s="3" t="s">
        <v>316</v>
      </c>
      <c r="M107" s="3">
        <v>9600</v>
      </c>
      <c r="N107" s="3" t="s">
        <v>218</v>
      </c>
      <c r="O107" s="3">
        <v>9438.94</v>
      </c>
      <c r="P107" s="3" t="s">
        <v>218</v>
      </c>
      <c r="Q107" s="3">
        <v>1</v>
      </c>
      <c r="R107" s="3">
        <v>1</v>
      </c>
      <c r="S107" s="3">
        <v>1</v>
      </c>
      <c r="T107" s="3">
        <v>1</v>
      </c>
      <c r="U107" s="3">
        <v>1</v>
      </c>
      <c r="V107" s="3">
        <v>1</v>
      </c>
      <c r="W107" s="3">
        <v>1</v>
      </c>
      <c r="X107" s="3">
        <v>1</v>
      </c>
      <c r="Y107" s="3">
        <v>1</v>
      </c>
      <c r="Z107" s="3">
        <v>1</v>
      </c>
      <c r="AA107" s="3">
        <v>1</v>
      </c>
      <c r="AB107" s="3">
        <v>104</v>
      </c>
      <c r="AC107" s="3">
        <v>1</v>
      </c>
      <c r="AD107" s="3" t="s">
        <v>219</v>
      </c>
      <c r="AE107" s="11">
        <v>46269</v>
      </c>
      <c r="AF107" s="3" t="s">
        <v>689</v>
      </c>
    </row>
    <row r="108" spans="1:32" s="3" customFormat="1" x14ac:dyDescent="0.25">
      <c r="A108" s="6">
        <v>2026</v>
      </c>
      <c r="B108" s="10">
        <v>46235</v>
      </c>
      <c r="C108" s="10">
        <v>46265</v>
      </c>
      <c r="D108" s="3" t="s">
        <v>311</v>
      </c>
      <c r="E108" s="3" t="s">
        <v>213</v>
      </c>
      <c r="F108" s="3" t="s">
        <v>213</v>
      </c>
      <c r="G108" s="3" t="s">
        <v>213</v>
      </c>
      <c r="H108" s="3" t="s">
        <v>252</v>
      </c>
      <c r="I108" s="3" t="s">
        <v>375</v>
      </c>
      <c r="J108" s="3" t="s">
        <v>273</v>
      </c>
      <c r="K108" s="3" t="s">
        <v>376</v>
      </c>
      <c r="L108" s="3" t="s">
        <v>316</v>
      </c>
      <c r="M108" s="3">
        <v>9600</v>
      </c>
      <c r="N108" s="3" t="s">
        <v>218</v>
      </c>
      <c r="O108" s="3">
        <v>9438.94</v>
      </c>
      <c r="P108" s="3" t="s">
        <v>218</v>
      </c>
      <c r="Q108" s="3">
        <v>1</v>
      </c>
      <c r="R108" s="3">
        <v>1</v>
      </c>
      <c r="S108" s="3">
        <v>1</v>
      </c>
      <c r="T108" s="3">
        <v>1</v>
      </c>
      <c r="U108" s="3">
        <v>1</v>
      </c>
      <c r="V108" s="3">
        <v>1</v>
      </c>
      <c r="W108" s="3">
        <v>1</v>
      </c>
      <c r="X108" s="3">
        <v>1</v>
      </c>
      <c r="Y108" s="3">
        <v>1</v>
      </c>
      <c r="Z108" s="3">
        <v>1</v>
      </c>
      <c r="AA108" s="3">
        <v>1</v>
      </c>
      <c r="AB108" s="3">
        <v>104</v>
      </c>
      <c r="AC108" s="3">
        <v>1</v>
      </c>
      <c r="AD108" s="3" t="s">
        <v>219</v>
      </c>
      <c r="AE108" s="11">
        <v>46269</v>
      </c>
      <c r="AF108" s="3" t="s">
        <v>689</v>
      </c>
    </row>
    <row r="109" spans="1:32" s="3" customFormat="1" x14ac:dyDescent="0.25">
      <c r="A109" s="6">
        <v>2026</v>
      </c>
      <c r="B109" s="10">
        <v>46235</v>
      </c>
      <c r="C109" s="10">
        <v>46265</v>
      </c>
      <c r="D109" s="3" t="s">
        <v>311</v>
      </c>
      <c r="E109" s="3" t="s">
        <v>213</v>
      </c>
      <c r="F109" s="3" t="s">
        <v>213</v>
      </c>
      <c r="G109" s="3" t="s">
        <v>213</v>
      </c>
      <c r="H109" s="3" t="s">
        <v>252</v>
      </c>
      <c r="I109" s="3" t="s">
        <v>511</v>
      </c>
      <c r="J109" s="3" t="s">
        <v>299</v>
      </c>
      <c r="K109" s="3" t="s">
        <v>232</v>
      </c>
      <c r="L109" s="3" t="s">
        <v>316</v>
      </c>
      <c r="M109" s="3">
        <v>9600</v>
      </c>
      <c r="N109" s="3" t="s">
        <v>218</v>
      </c>
      <c r="O109" s="3">
        <v>9438.94</v>
      </c>
      <c r="P109" s="3" t="s">
        <v>218</v>
      </c>
      <c r="Q109" s="3">
        <v>1</v>
      </c>
      <c r="R109" s="3">
        <v>1</v>
      </c>
      <c r="S109" s="3">
        <v>1</v>
      </c>
      <c r="T109" s="3">
        <v>1</v>
      </c>
      <c r="U109" s="3">
        <v>1</v>
      </c>
      <c r="V109" s="3">
        <v>1</v>
      </c>
      <c r="W109" s="3">
        <v>1</v>
      </c>
      <c r="X109" s="3">
        <v>1</v>
      </c>
      <c r="Y109" s="3">
        <v>1</v>
      </c>
      <c r="Z109" s="3">
        <v>1</v>
      </c>
      <c r="AA109" s="3">
        <v>1</v>
      </c>
      <c r="AB109" s="3">
        <v>104</v>
      </c>
      <c r="AC109" s="3">
        <v>1</v>
      </c>
      <c r="AD109" s="3" t="s">
        <v>219</v>
      </c>
      <c r="AE109" s="11">
        <v>46269</v>
      </c>
      <c r="AF109" s="3" t="s">
        <v>689</v>
      </c>
    </row>
    <row r="110" spans="1:32" s="3" customFormat="1" x14ac:dyDescent="0.25">
      <c r="A110" s="6">
        <v>2026</v>
      </c>
      <c r="B110" s="10">
        <v>46235</v>
      </c>
      <c r="C110" s="10">
        <v>46265</v>
      </c>
      <c r="D110" s="3" t="s">
        <v>311</v>
      </c>
      <c r="E110" s="3" t="s">
        <v>213</v>
      </c>
      <c r="F110" s="3" t="s">
        <v>213</v>
      </c>
      <c r="G110" s="3" t="s">
        <v>213</v>
      </c>
      <c r="H110" s="3" t="s">
        <v>256</v>
      </c>
      <c r="I110" s="3" t="s">
        <v>377</v>
      </c>
      <c r="J110" s="3" t="s">
        <v>378</v>
      </c>
      <c r="K110" s="3" t="s">
        <v>379</v>
      </c>
      <c r="L110" s="3" t="s">
        <v>221</v>
      </c>
      <c r="M110" s="3">
        <v>13500</v>
      </c>
      <c r="N110" s="3" t="s">
        <v>218</v>
      </c>
      <c r="O110" s="3">
        <v>12330.8</v>
      </c>
      <c r="P110" s="3" t="s">
        <v>218</v>
      </c>
      <c r="Q110" s="3">
        <v>1</v>
      </c>
      <c r="R110" s="3">
        <v>1</v>
      </c>
      <c r="S110" s="3">
        <v>1</v>
      </c>
      <c r="T110" s="3">
        <v>1</v>
      </c>
      <c r="U110" s="3">
        <v>1</v>
      </c>
      <c r="V110" s="3">
        <v>1</v>
      </c>
      <c r="W110" s="3">
        <v>1</v>
      </c>
      <c r="X110" s="3">
        <v>1</v>
      </c>
      <c r="Y110" s="3">
        <v>1</v>
      </c>
      <c r="Z110" s="3">
        <v>1</v>
      </c>
      <c r="AA110" s="3">
        <v>1</v>
      </c>
      <c r="AB110" s="3">
        <v>104</v>
      </c>
      <c r="AC110" s="3">
        <v>1</v>
      </c>
      <c r="AD110" s="3" t="s">
        <v>219</v>
      </c>
      <c r="AE110" s="11">
        <v>46269</v>
      </c>
      <c r="AF110" s="3" t="s">
        <v>689</v>
      </c>
    </row>
    <row r="111" spans="1:32" s="3" customFormat="1" x14ac:dyDescent="0.25">
      <c r="A111" s="6">
        <v>2026</v>
      </c>
      <c r="B111" s="10">
        <v>46235</v>
      </c>
      <c r="C111" s="10">
        <v>46265</v>
      </c>
      <c r="D111" s="3" t="s">
        <v>311</v>
      </c>
      <c r="E111" s="3" t="s">
        <v>213</v>
      </c>
      <c r="F111" s="3" t="s">
        <v>213</v>
      </c>
      <c r="G111" s="3" t="s">
        <v>213</v>
      </c>
      <c r="H111" s="3" t="s">
        <v>256</v>
      </c>
      <c r="I111" s="3" t="s">
        <v>380</v>
      </c>
      <c r="J111" s="3" t="s">
        <v>381</v>
      </c>
      <c r="K111" s="3" t="s">
        <v>313</v>
      </c>
      <c r="L111" s="3" t="s">
        <v>318</v>
      </c>
      <c r="M111" s="3">
        <v>9600</v>
      </c>
      <c r="N111" s="3" t="s">
        <v>218</v>
      </c>
      <c r="O111" s="3">
        <v>9438.94</v>
      </c>
      <c r="P111" s="3" t="s">
        <v>218</v>
      </c>
      <c r="Q111" s="3">
        <v>1</v>
      </c>
      <c r="R111" s="3">
        <v>1</v>
      </c>
      <c r="S111" s="3">
        <v>1</v>
      </c>
      <c r="T111" s="3">
        <v>1</v>
      </c>
      <c r="U111" s="3">
        <v>1</v>
      </c>
      <c r="V111" s="3">
        <v>1</v>
      </c>
      <c r="W111" s="3">
        <v>1</v>
      </c>
      <c r="X111" s="3">
        <v>1</v>
      </c>
      <c r="Y111" s="3">
        <v>1</v>
      </c>
      <c r="Z111" s="3">
        <v>1</v>
      </c>
      <c r="AA111" s="3">
        <v>1</v>
      </c>
      <c r="AB111" s="3">
        <v>104</v>
      </c>
      <c r="AC111" s="3">
        <v>1</v>
      </c>
      <c r="AD111" s="3" t="s">
        <v>219</v>
      </c>
      <c r="AE111" s="11">
        <v>46269</v>
      </c>
      <c r="AF111" s="3" t="s">
        <v>689</v>
      </c>
    </row>
    <row r="112" spans="1:32" s="3" customFormat="1" x14ac:dyDescent="0.25">
      <c r="A112" s="6">
        <v>2026</v>
      </c>
      <c r="B112" s="10">
        <v>46235</v>
      </c>
      <c r="C112" s="10">
        <v>46265</v>
      </c>
      <c r="D112" s="3" t="s">
        <v>311</v>
      </c>
      <c r="E112" s="3" t="s">
        <v>213</v>
      </c>
      <c r="F112" s="3" t="s">
        <v>213</v>
      </c>
      <c r="G112" s="3" t="s">
        <v>213</v>
      </c>
      <c r="H112" s="3" t="s">
        <v>256</v>
      </c>
      <c r="I112" s="3" t="s">
        <v>530</v>
      </c>
      <c r="J112" s="3" t="s">
        <v>293</v>
      </c>
      <c r="K112" s="3" t="s">
        <v>405</v>
      </c>
      <c r="L112" s="3" t="s">
        <v>221</v>
      </c>
      <c r="M112" s="3">
        <v>9600</v>
      </c>
      <c r="N112" s="3" t="s">
        <v>218</v>
      </c>
      <c r="O112" s="3">
        <v>9438.94</v>
      </c>
      <c r="P112" s="3" t="s">
        <v>218</v>
      </c>
      <c r="Q112" s="3">
        <v>1</v>
      </c>
      <c r="R112" s="3">
        <v>1</v>
      </c>
      <c r="S112" s="3">
        <v>1</v>
      </c>
      <c r="T112" s="3">
        <v>1</v>
      </c>
      <c r="U112" s="3">
        <v>1</v>
      </c>
      <c r="V112" s="3">
        <v>1</v>
      </c>
      <c r="W112" s="3">
        <v>1</v>
      </c>
      <c r="X112" s="3">
        <v>1</v>
      </c>
      <c r="Y112" s="3">
        <v>1</v>
      </c>
      <c r="Z112" s="3">
        <v>1</v>
      </c>
      <c r="AA112" s="3">
        <v>1</v>
      </c>
      <c r="AB112" s="3">
        <v>104</v>
      </c>
      <c r="AC112" s="3">
        <v>1</v>
      </c>
      <c r="AD112" s="3" t="s">
        <v>219</v>
      </c>
      <c r="AE112" s="11">
        <v>46269</v>
      </c>
      <c r="AF112" s="3" t="s">
        <v>689</v>
      </c>
    </row>
    <row r="113" spans="1:32" s="3" customFormat="1" x14ac:dyDescent="0.25">
      <c r="A113" s="6">
        <v>2026</v>
      </c>
      <c r="B113" s="10">
        <v>46235</v>
      </c>
      <c r="C113" s="10">
        <v>46265</v>
      </c>
      <c r="D113" s="3" t="s">
        <v>311</v>
      </c>
      <c r="E113" s="3" t="s">
        <v>213</v>
      </c>
      <c r="F113" s="3" t="s">
        <v>213</v>
      </c>
      <c r="G113" s="3" t="s">
        <v>213</v>
      </c>
      <c r="H113" s="3" t="s">
        <v>256</v>
      </c>
      <c r="I113" s="3" t="s">
        <v>385</v>
      </c>
      <c r="J113" s="3" t="s">
        <v>386</v>
      </c>
      <c r="K113" s="3" t="s">
        <v>281</v>
      </c>
      <c r="L113" s="3" t="s">
        <v>221</v>
      </c>
      <c r="M113" s="3">
        <v>9600</v>
      </c>
      <c r="N113" s="3" t="s">
        <v>218</v>
      </c>
      <c r="O113" s="3">
        <v>9438.94</v>
      </c>
      <c r="P113" s="3" t="s">
        <v>218</v>
      </c>
      <c r="Q113" s="3">
        <v>1</v>
      </c>
      <c r="R113" s="3">
        <v>1</v>
      </c>
      <c r="S113" s="3">
        <v>1</v>
      </c>
      <c r="T113" s="3">
        <v>1</v>
      </c>
      <c r="U113" s="3">
        <v>1</v>
      </c>
      <c r="V113" s="3">
        <v>1</v>
      </c>
      <c r="W113" s="3">
        <v>1</v>
      </c>
      <c r="X113" s="3">
        <v>1</v>
      </c>
      <c r="Y113" s="3">
        <v>1</v>
      </c>
      <c r="Z113" s="3">
        <v>1</v>
      </c>
      <c r="AA113" s="3">
        <v>1</v>
      </c>
      <c r="AB113" s="3">
        <v>104</v>
      </c>
      <c r="AC113" s="3">
        <v>1</v>
      </c>
      <c r="AD113" s="3" t="s">
        <v>219</v>
      </c>
      <c r="AE113" s="11">
        <v>46269</v>
      </c>
      <c r="AF113" s="3" t="s">
        <v>689</v>
      </c>
    </row>
    <row r="114" spans="1:32" s="3" customFormat="1" x14ac:dyDescent="0.25">
      <c r="A114" s="6">
        <v>2026</v>
      </c>
      <c r="B114" s="10">
        <v>46235</v>
      </c>
      <c r="C114" s="10">
        <v>46265</v>
      </c>
      <c r="D114" s="3" t="s">
        <v>311</v>
      </c>
      <c r="E114" s="3" t="s">
        <v>213</v>
      </c>
      <c r="F114" s="3" t="s">
        <v>213</v>
      </c>
      <c r="G114" s="3" t="s">
        <v>213</v>
      </c>
      <c r="H114" s="3" t="s">
        <v>256</v>
      </c>
      <c r="I114" s="3" t="s">
        <v>388</v>
      </c>
      <c r="J114" s="3" t="s">
        <v>240</v>
      </c>
      <c r="K114" s="3" t="s">
        <v>240</v>
      </c>
      <c r="L114" s="3" t="s">
        <v>217</v>
      </c>
      <c r="M114" s="3">
        <v>9600</v>
      </c>
      <c r="N114" s="3" t="s">
        <v>218</v>
      </c>
      <c r="O114" s="3">
        <v>9438.94</v>
      </c>
      <c r="P114" s="3" t="s">
        <v>218</v>
      </c>
      <c r="Q114" s="3">
        <v>1</v>
      </c>
      <c r="R114" s="3">
        <v>1</v>
      </c>
      <c r="S114" s="3">
        <v>1</v>
      </c>
      <c r="T114" s="3">
        <v>1</v>
      </c>
      <c r="U114" s="3">
        <v>1</v>
      </c>
      <c r="V114" s="3">
        <v>1</v>
      </c>
      <c r="W114" s="3">
        <v>1</v>
      </c>
      <c r="X114" s="3">
        <v>1</v>
      </c>
      <c r="Y114" s="3">
        <v>1</v>
      </c>
      <c r="Z114" s="3">
        <v>1</v>
      </c>
      <c r="AA114" s="3">
        <v>1</v>
      </c>
      <c r="AB114" s="3">
        <v>104</v>
      </c>
      <c r="AC114" s="3">
        <v>1</v>
      </c>
      <c r="AD114" s="3" t="s">
        <v>219</v>
      </c>
      <c r="AE114" s="11">
        <v>46269</v>
      </c>
      <c r="AF114" s="3" t="s">
        <v>689</v>
      </c>
    </row>
    <row r="115" spans="1:32" s="3" customFormat="1" x14ac:dyDescent="0.25">
      <c r="A115" s="6">
        <v>2026</v>
      </c>
      <c r="B115" s="10">
        <v>46235</v>
      </c>
      <c r="C115" s="10">
        <v>46265</v>
      </c>
      <c r="D115" s="3" t="s">
        <v>311</v>
      </c>
      <c r="E115" s="3" t="s">
        <v>213</v>
      </c>
      <c r="F115" s="3" t="s">
        <v>213</v>
      </c>
      <c r="G115" s="3" t="s">
        <v>213</v>
      </c>
      <c r="H115" s="3" t="s">
        <v>256</v>
      </c>
      <c r="I115" s="3" t="s">
        <v>688</v>
      </c>
      <c r="J115" s="3" t="s">
        <v>299</v>
      </c>
      <c r="L115" s="3" t="s">
        <v>221</v>
      </c>
      <c r="M115" s="3">
        <v>9600</v>
      </c>
      <c r="N115" s="3" t="s">
        <v>218</v>
      </c>
      <c r="O115" s="3">
        <v>9438.94</v>
      </c>
      <c r="P115" s="3" t="s">
        <v>218</v>
      </c>
      <c r="Q115" s="3">
        <v>1</v>
      </c>
      <c r="R115" s="3">
        <v>1</v>
      </c>
      <c r="S115" s="3">
        <v>1</v>
      </c>
      <c r="T115" s="3">
        <v>1</v>
      </c>
      <c r="U115" s="3">
        <v>1</v>
      </c>
      <c r="V115" s="3">
        <v>1</v>
      </c>
      <c r="W115" s="3">
        <v>1</v>
      </c>
      <c r="X115" s="3">
        <v>1</v>
      </c>
      <c r="Y115" s="3">
        <v>1</v>
      </c>
      <c r="Z115" s="3">
        <v>1</v>
      </c>
      <c r="AA115" s="3">
        <v>1</v>
      </c>
      <c r="AB115" s="3">
        <v>104</v>
      </c>
      <c r="AC115" s="3">
        <v>1</v>
      </c>
      <c r="AD115" s="3" t="s">
        <v>219</v>
      </c>
      <c r="AE115" s="11">
        <v>46269</v>
      </c>
      <c r="AF115" s="3" t="s">
        <v>689</v>
      </c>
    </row>
    <row r="116" spans="1:32" s="3" customFormat="1" x14ac:dyDescent="0.25">
      <c r="A116" s="6">
        <v>2026</v>
      </c>
      <c r="B116" s="10">
        <v>46235</v>
      </c>
      <c r="C116" s="10">
        <v>46265</v>
      </c>
      <c r="D116" s="3" t="s">
        <v>311</v>
      </c>
      <c r="E116" s="3" t="s">
        <v>213</v>
      </c>
      <c r="F116" s="3" t="s">
        <v>213</v>
      </c>
      <c r="G116" s="3" t="s">
        <v>213</v>
      </c>
      <c r="H116" s="3" t="s">
        <v>256</v>
      </c>
      <c r="I116" s="5" t="s">
        <v>736</v>
      </c>
      <c r="J116" s="5" t="s">
        <v>407</v>
      </c>
      <c r="K116" s="5" t="s">
        <v>737</v>
      </c>
      <c r="L116" s="3" t="s">
        <v>221</v>
      </c>
      <c r="M116" s="3">
        <v>9600</v>
      </c>
      <c r="N116" s="3" t="s">
        <v>218</v>
      </c>
      <c r="O116" s="3">
        <v>9438.94</v>
      </c>
      <c r="P116" s="3" t="s">
        <v>218</v>
      </c>
      <c r="Q116" s="3">
        <v>1</v>
      </c>
      <c r="R116" s="3">
        <v>1</v>
      </c>
      <c r="S116" s="3">
        <v>1</v>
      </c>
      <c r="T116" s="3">
        <v>1</v>
      </c>
      <c r="U116" s="3">
        <v>1</v>
      </c>
      <c r="V116" s="3">
        <v>1</v>
      </c>
      <c r="W116" s="3">
        <v>1</v>
      </c>
      <c r="X116" s="3">
        <v>1</v>
      </c>
      <c r="Y116" s="3">
        <v>1</v>
      </c>
      <c r="Z116" s="3">
        <v>1</v>
      </c>
      <c r="AA116" s="3">
        <v>1</v>
      </c>
      <c r="AB116" s="3">
        <v>104</v>
      </c>
      <c r="AC116" s="3">
        <v>1</v>
      </c>
      <c r="AD116" s="3" t="s">
        <v>219</v>
      </c>
      <c r="AE116" s="11">
        <v>46269</v>
      </c>
      <c r="AF116" s="3" t="s">
        <v>689</v>
      </c>
    </row>
    <row r="117" spans="1:32" s="3" customFormat="1" x14ac:dyDescent="0.25">
      <c r="A117" s="6">
        <v>2026</v>
      </c>
      <c r="B117" s="10">
        <v>46235</v>
      </c>
      <c r="C117" s="10">
        <v>46265</v>
      </c>
      <c r="D117" s="3" t="s">
        <v>311</v>
      </c>
      <c r="E117" s="3" t="s">
        <v>213</v>
      </c>
      <c r="F117" s="3" t="s">
        <v>213</v>
      </c>
      <c r="G117" s="3" t="s">
        <v>213</v>
      </c>
      <c r="H117" s="3" t="s">
        <v>256</v>
      </c>
      <c r="I117" s="5" t="s">
        <v>803</v>
      </c>
      <c r="J117" s="5" t="s">
        <v>804</v>
      </c>
      <c r="K117" s="5" t="s">
        <v>381</v>
      </c>
      <c r="L117" s="3" t="s">
        <v>221</v>
      </c>
      <c r="M117" s="3">
        <v>9600</v>
      </c>
      <c r="N117" s="3" t="s">
        <v>218</v>
      </c>
      <c r="O117" s="3">
        <v>9438.94</v>
      </c>
      <c r="P117" s="3" t="s">
        <v>218</v>
      </c>
      <c r="Q117" s="3">
        <v>1</v>
      </c>
      <c r="R117" s="3">
        <v>1</v>
      </c>
      <c r="S117" s="3">
        <v>1</v>
      </c>
      <c r="T117" s="3">
        <v>1</v>
      </c>
      <c r="U117" s="3">
        <v>1</v>
      </c>
      <c r="V117" s="3">
        <v>1</v>
      </c>
      <c r="W117" s="3">
        <v>1</v>
      </c>
      <c r="X117" s="3">
        <v>1</v>
      </c>
      <c r="Y117" s="3">
        <v>1</v>
      </c>
      <c r="Z117" s="3">
        <v>1</v>
      </c>
      <c r="AA117" s="3">
        <v>1</v>
      </c>
      <c r="AB117" s="3">
        <v>104</v>
      </c>
      <c r="AC117" s="3">
        <v>1</v>
      </c>
      <c r="AD117" s="3" t="s">
        <v>219</v>
      </c>
      <c r="AE117" s="11">
        <v>46269</v>
      </c>
      <c r="AF117" s="3" t="s">
        <v>689</v>
      </c>
    </row>
    <row r="118" spans="1:32" s="3" customFormat="1" x14ac:dyDescent="0.25">
      <c r="A118" s="6">
        <v>2026</v>
      </c>
      <c r="B118" s="10">
        <v>46235</v>
      </c>
      <c r="C118" s="10">
        <v>46265</v>
      </c>
      <c r="D118" s="3" t="s">
        <v>311</v>
      </c>
      <c r="E118" s="3" t="s">
        <v>213</v>
      </c>
      <c r="F118" s="3" t="s">
        <v>213</v>
      </c>
      <c r="G118" s="3" t="s">
        <v>213</v>
      </c>
      <c r="H118" s="3" t="s">
        <v>256</v>
      </c>
      <c r="I118" s="5" t="s">
        <v>810</v>
      </c>
      <c r="J118" s="5" t="s">
        <v>383</v>
      </c>
      <c r="K118" s="5" t="s">
        <v>272</v>
      </c>
      <c r="L118" s="3" t="s">
        <v>221</v>
      </c>
      <c r="M118" s="3">
        <v>9600</v>
      </c>
      <c r="N118" s="3" t="s">
        <v>218</v>
      </c>
      <c r="O118" s="3">
        <v>9438.94</v>
      </c>
      <c r="P118" s="3" t="s">
        <v>218</v>
      </c>
      <c r="Q118" s="3">
        <v>1</v>
      </c>
      <c r="R118" s="3">
        <v>1</v>
      </c>
      <c r="S118" s="3">
        <v>1</v>
      </c>
      <c r="T118" s="3">
        <v>1</v>
      </c>
      <c r="U118" s="3">
        <v>1</v>
      </c>
      <c r="V118" s="3">
        <v>1</v>
      </c>
      <c r="W118" s="3">
        <v>1</v>
      </c>
      <c r="X118" s="3">
        <v>1</v>
      </c>
      <c r="Y118" s="3">
        <v>1</v>
      </c>
      <c r="Z118" s="3">
        <v>1</v>
      </c>
      <c r="AA118" s="3">
        <v>1</v>
      </c>
      <c r="AB118" s="3">
        <v>104</v>
      </c>
      <c r="AC118" s="3">
        <v>1</v>
      </c>
      <c r="AD118" s="3" t="s">
        <v>219</v>
      </c>
      <c r="AE118" s="11">
        <v>46269</v>
      </c>
      <c r="AF118" s="3" t="s">
        <v>689</v>
      </c>
    </row>
    <row r="119" spans="1:32" s="3" customFormat="1" x14ac:dyDescent="0.25">
      <c r="A119" s="6">
        <v>2026</v>
      </c>
      <c r="B119" s="10">
        <v>46235</v>
      </c>
      <c r="C119" s="10">
        <v>46265</v>
      </c>
      <c r="D119" s="3" t="s">
        <v>311</v>
      </c>
      <c r="E119" s="3" t="s">
        <v>213</v>
      </c>
      <c r="F119" s="3" t="s">
        <v>213</v>
      </c>
      <c r="G119" s="3" t="s">
        <v>213</v>
      </c>
      <c r="H119" s="3" t="s">
        <v>256</v>
      </c>
      <c r="I119" s="5" t="s">
        <v>832</v>
      </c>
      <c r="J119" s="5" t="s">
        <v>272</v>
      </c>
      <c r="K119" s="5" t="s">
        <v>220</v>
      </c>
      <c r="L119" s="5" t="s">
        <v>217</v>
      </c>
      <c r="M119" s="3">
        <v>9600</v>
      </c>
      <c r="N119" s="3" t="s">
        <v>218</v>
      </c>
      <c r="O119" s="3">
        <v>9438.94</v>
      </c>
      <c r="P119" s="3" t="s">
        <v>218</v>
      </c>
      <c r="Q119" s="3">
        <v>1</v>
      </c>
      <c r="R119" s="3">
        <v>1</v>
      </c>
      <c r="S119" s="3">
        <v>1</v>
      </c>
      <c r="T119" s="3">
        <v>1</v>
      </c>
      <c r="U119" s="3">
        <v>1</v>
      </c>
      <c r="V119" s="3">
        <v>1</v>
      </c>
      <c r="W119" s="3">
        <v>1</v>
      </c>
      <c r="X119" s="3">
        <v>1</v>
      </c>
      <c r="Y119" s="3">
        <v>1</v>
      </c>
      <c r="Z119" s="3">
        <v>1</v>
      </c>
      <c r="AA119" s="3">
        <v>1</v>
      </c>
      <c r="AB119" s="3">
        <v>104</v>
      </c>
      <c r="AC119" s="3">
        <v>1</v>
      </c>
      <c r="AD119" s="3" t="s">
        <v>219</v>
      </c>
      <c r="AE119" s="11">
        <v>46269</v>
      </c>
      <c r="AF119" s="3" t="s">
        <v>689</v>
      </c>
    </row>
    <row r="120" spans="1:32" s="3" customFormat="1" x14ac:dyDescent="0.25">
      <c r="A120" s="6">
        <v>2026</v>
      </c>
      <c r="B120" s="10">
        <v>46235</v>
      </c>
      <c r="C120" s="10">
        <v>46265</v>
      </c>
      <c r="D120" s="3" t="s">
        <v>311</v>
      </c>
      <c r="E120" s="3" t="s">
        <v>213</v>
      </c>
      <c r="F120" s="3" t="s">
        <v>213</v>
      </c>
      <c r="G120" s="3" t="s">
        <v>213</v>
      </c>
      <c r="H120" s="3" t="s">
        <v>260</v>
      </c>
      <c r="I120" s="3" t="s">
        <v>629</v>
      </c>
      <c r="J120" s="3" t="s">
        <v>338</v>
      </c>
      <c r="K120" s="3" t="s">
        <v>262</v>
      </c>
      <c r="L120" s="3" t="s">
        <v>217</v>
      </c>
      <c r="M120" s="3">
        <v>13500</v>
      </c>
      <c r="N120" s="3" t="s">
        <v>218</v>
      </c>
      <c r="O120" s="3">
        <v>12330.8</v>
      </c>
      <c r="P120" s="3" t="s">
        <v>218</v>
      </c>
      <c r="Q120" s="3">
        <v>1</v>
      </c>
      <c r="R120" s="3">
        <v>1</v>
      </c>
      <c r="S120" s="3">
        <v>1</v>
      </c>
      <c r="T120" s="3">
        <v>1</v>
      </c>
      <c r="U120" s="3">
        <v>1</v>
      </c>
      <c r="V120" s="3">
        <v>1</v>
      </c>
      <c r="W120" s="3">
        <v>1</v>
      </c>
      <c r="X120" s="3">
        <v>1</v>
      </c>
      <c r="Y120" s="3">
        <v>1</v>
      </c>
      <c r="Z120" s="3">
        <v>1</v>
      </c>
      <c r="AA120" s="3">
        <v>1</v>
      </c>
      <c r="AB120" s="3">
        <v>104</v>
      </c>
      <c r="AC120" s="3">
        <v>1</v>
      </c>
      <c r="AD120" s="3" t="s">
        <v>219</v>
      </c>
      <c r="AE120" s="11">
        <v>46269</v>
      </c>
      <c r="AF120" s="3" t="s">
        <v>689</v>
      </c>
    </row>
    <row r="121" spans="1:32" s="3" customFormat="1" x14ac:dyDescent="0.25">
      <c r="A121" s="6">
        <v>2026</v>
      </c>
      <c r="B121" s="10">
        <v>46235</v>
      </c>
      <c r="C121" s="10">
        <v>46265</v>
      </c>
      <c r="D121" s="3" t="s">
        <v>311</v>
      </c>
      <c r="E121" s="3" t="s">
        <v>213</v>
      </c>
      <c r="F121" s="3" t="s">
        <v>213</v>
      </c>
      <c r="G121" s="3" t="s">
        <v>213</v>
      </c>
      <c r="H121" s="3" t="s">
        <v>260</v>
      </c>
      <c r="I121" s="3" t="s">
        <v>387</v>
      </c>
      <c r="J121" s="3" t="s">
        <v>661</v>
      </c>
      <c r="K121" s="3" t="s">
        <v>348</v>
      </c>
      <c r="L121" s="3" t="s">
        <v>316</v>
      </c>
      <c r="M121" s="3">
        <v>9600</v>
      </c>
      <c r="N121" s="3" t="s">
        <v>218</v>
      </c>
      <c r="O121" s="3">
        <v>9438.94</v>
      </c>
      <c r="P121" s="3" t="s">
        <v>218</v>
      </c>
      <c r="Q121" s="3">
        <v>1</v>
      </c>
      <c r="R121" s="3">
        <v>1</v>
      </c>
      <c r="S121" s="3">
        <v>1</v>
      </c>
      <c r="T121" s="3">
        <v>1</v>
      </c>
      <c r="U121" s="3">
        <v>1</v>
      </c>
      <c r="V121" s="3">
        <v>1</v>
      </c>
      <c r="W121" s="3">
        <v>1</v>
      </c>
      <c r="X121" s="3">
        <v>1</v>
      </c>
      <c r="Y121" s="3">
        <v>1</v>
      </c>
      <c r="Z121" s="3">
        <v>1</v>
      </c>
      <c r="AA121" s="3">
        <v>1</v>
      </c>
      <c r="AB121" s="3">
        <v>104</v>
      </c>
      <c r="AC121" s="3">
        <v>1</v>
      </c>
      <c r="AD121" s="3" t="s">
        <v>219</v>
      </c>
      <c r="AE121" s="11">
        <v>46269</v>
      </c>
      <c r="AF121" s="3" t="s">
        <v>689</v>
      </c>
    </row>
    <row r="122" spans="1:32" s="3" customFormat="1" x14ac:dyDescent="0.25">
      <c r="A122" s="6">
        <v>2026</v>
      </c>
      <c r="B122" s="10">
        <v>46235</v>
      </c>
      <c r="C122" s="10">
        <v>46265</v>
      </c>
      <c r="D122" s="3" t="s">
        <v>311</v>
      </c>
      <c r="E122" s="3" t="s">
        <v>213</v>
      </c>
      <c r="F122" s="3" t="s">
        <v>213</v>
      </c>
      <c r="G122" s="3" t="s">
        <v>213</v>
      </c>
      <c r="H122" s="3" t="s">
        <v>260</v>
      </c>
      <c r="I122" s="5" t="s">
        <v>738</v>
      </c>
      <c r="J122" s="5" t="s">
        <v>739</v>
      </c>
      <c r="K122" s="5" t="s">
        <v>740</v>
      </c>
      <c r="L122" s="5" t="s">
        <v>217</v>
      </c>
      <c r="M122" s="3">
        <v>9600</v>
      </c>
      <c r="N122" s="3" t="s">
        <v>218</v>
      </c>
      <c r="O122" s="3">
        <v>9438.94</v>
      </c>
      <c r="P122" s="3" t="s">
        <v>218</v>
      </c>
      <c r="Q122" s="3">
        <v>1</v>
      </c>
      <c r="R122" s="3">
        <v>1</v>
      </c>
      <c r="S122" s="3">
        <v>1</v>
      </c>
      <c r="T122" s="3">
        <v>1</v>
      </c>
      <c r="U122" s="3">
        <v>1</v>
      </c>
      <c r="V122" s="3">
        <v>1</v>
      </c>
      <c r="W122" s="3">
        <v>1</v>
      </c>
      <c r="X122" s="3">
        <v>1</v>
      </c>
      <c r="Y122" s="3">
        <v>1</v>
      </c>
      <c r="Z122" s="3">
        <v>1</v>
      </c>
      <c r="AA122" s="3">
        <v>1</v>
      </c>
      <c r="AB122" s="3">
        <v>104</v>
      </c>
      <c r="AC122" s="3">
        <v>1</v>
      </c>
      <c r="AD122" s="3" t="s">
        <v>219</v>
      </c>
      <c r="AE122" s="11">
        <v>46269</v>
      </c>
      <c r="AF122" s="3" t="s">
        <v>690</v>
      </c>
    </row>
    <row r="123" spans="1:32" s="3" customFormat="1" x14ac:dyDescent="0.25">
      <c r="A123" s="6">
        <v>2026</v>
      </c>
      <c r="B123" s="10">
        <v>46235</v>
      </c>
      <c r="C123" s="10">
        <v>46265</v>
      </c>
      <c r="D123" s="3" t="s">
        <v>311</v>
      </c>
      <c r="E123" s="3" t="s">
        <v>213</v>
      </c>
      <c r="F123" s="3" t="s">
        <v>213</v>
      </c>
      <c r="G123" s="3" t="s">
        <v>213</v>
      </c>
      <c r="H123" s="3" t="s">
        <v>260</v>
      </c>
      <c r="I123" s="5" t="s">
        <v>741</v>
      </c>
      <c r="J123" s="5" t="s">
        <v>742</v>
      </c>
      <c r="K123" s="5" t="s">
        <v>740</v>
      </c>
      <c r="L123" s="5" t="s">
        <v>217</v>
      </c>
      <c r="M123" s="3">
        <v>9600</v>
      </c>
      <c r="N123" s="3" t="s">
        <v>218</v>
      </c>
      <c r="O123" s="3">
        <v>9438.94</v>
      </c>
      <c r="P123" s="3" t="s">
        <v>218</v>
      </c>
      <c r="Q123" s="3">
        <v>1</v>
      </c>
      <c r="R123" s="3">
        <v>1</v>
      </c>
      <c r="S123" s="3">
        <v>1</v>
      </c>
      <c r="T123" s="3">
        <v>1</v>
      </c>
      <c r="U123" s="3">
        <v>1</v>
      </c>
      <c r="V123" s="3">
        <v>1</v>
      </c>
      <c r="W123" s="3">
        <v>1</v>
      </c>
      <c r="X123" s="3">
        <v>1</v>
      </c>
      <c r="Y123" s="3">
        <v>1</v>
      </c>
      <c r="Z123" s="3">
        <v>1</v>
      </c>
      <c r="AA123" s="3">
        <v>1</v>
      </c>
      <c r="AB123" s="3">
        <v>104</v>
      </c>
      <c r="AC123" s="3">
        <v>1</v>
      </c>
      <c r="AD123" s="3" t="s">
        <v>219</v>
      </c>
      <c r="AE123" s="11">
        <v>46269</v>
      </c>
      <c r="AF123" s="3" t="s">
        <v>690</v>
      </c>
    </row>
    <row r="124" spans="1:32" s="3" customFormat="1" x14ac:dyDescent="0.25">
      <c r="A124" s="6">
        <v>2026</v>
      </c>
      <c r="B124" s="10">
        <v>46235</v>
      </c>
      <c r="C124" s="10">
        <v>46265</v>
      </c>
      <c r="D124" s="3" t="s">
        <v>311</v>
      </c>
      <c r="E124" s="3" t="s">
        <v>213</v>
      </c>
      <c r="F124" s="3" t="s">
        <v>213</v>
      </c>
      <c r="G124" s="3" t="s">
        <v>213</v>
      </c>
      <c r="H124" s="3" t="s">
        <v>260</v>
      </c>
      <c r="I124" s="5" t="s">
        <v>777</v>
      </c>
      <c r="J124" s="5" t="s">
        <v>778</v>
      </c>
      <c r="K124" s="5" t="s">
        <v>779</v>
      </c>
      <c r="L124" s="5" t="s">
        <v>221</v>
      </c>
      <c r="M124" s="3">
        <v>9600</v>
      </c>
      <c r="N124" s="3" t="s">
        <v>218</v>
      </c>
      <c r="O124" s="3">
        <v>9438.94</v>
      </c>
      <c r="P124" s="3" t="s">
        <v>218</v>
      </c>
      <c r="Q124" s="3">
        <v>1</v>
      </c>
      <c r="R124" s="3">
        <v>1</v>
      </c>
      <c r="S124" s="3">
        <v>1</v>
      </c>
      <c r="T124" s="3">
        <v>1</v>
      </c>
      <c r="U124" s="3">
        <v>1</v>
      </c>
      <c r="V124" s="3">
        <v>1</v>
      </c>
      <c r="W124" s="3">
        <v>1</v>
      </c>
      <c r="X124" s="3">
        <v>1</v>
      </c>
      <c r="Y124" s="3">
        <v>1</v>
      </c>
      <c r="Z124" s="3">
        <v>1</v>
      </c>
      <c r="AA124" s="3">
        <v>1</v>
      </c>
      <c r="AB124" s="3">
        <v>104</v>
      </c>
      <c r="AC124" s="3">
        <v>1</v>
      </c>
      <c r="AD124" s="3" t="s">
        <v>219</v>
      </c>
      <c r="AE124" s="11">
        <v>46269</v>
      </c>
      <c r="AF124" s="3" t="s">
        <v>689</v>
      </c>
    </row>
    <row r="125" spans="1:32" s="3" customFormat="1" x14ac:dyDescent="0.25">
      <c r="A125" s="6">
        <v>2026</v>
      </c>
      <c r="B125" s="10">
        <v>46235</v>
      </c>
      <c r="C125" s="10">
        <v>46265</v>
      </c>
      <c r="D125" s="3" t="s">
        <v>311</v>
      </c>
      <c r="E125" s="3" t="s">
        <v>213</v>
      </c>
      <c r="F125" s="3" t="s">
        <v>213</v>
      </c>
      <c r="G125" s="3" t="s">
        <v>213</v>
      </c>
      <c r="H125" s="3" t="s">
        <v>261</v>
      </c>
      <c r="I125" s="3" t="s">
        <v>518</v>
      </c>
      <c r="J125" s="3" t="s">
        <v>519</v>
      </c>
      <c r="K125" s="3" t="s">
        <v>520</v>
      </c>
      <c r="L125" s="3" t="s">
        <v>217</v>
      </c>
      <c r="M125" s="3">
        <v>13500</v>
      </c>
      <c r="N125" s="3" t="s">
        <v>218</v>
      </c>
      <c r="O125" s="3">
        <v>12330.8</v>
      </c>
      <c r="P125" s="3" t="s">
        <v>218</v>
      </c>
      <c r="Q125" s="3">
        <v>1</v>
      </c>
      <c r="R125" s="3">
        <v>1</v>
      </c>
      <c r="S125" s="3">
        <v>1</v>
      </c>
      <c r="T125" s="3">
        <v>1</v>
      </c>
      <c r="U125" s="3">
        <v>1</v>
      </c>
      <c r="V125" s="3">
        <v>1</v>
      </c>
      <c r="W125" s="3">
        <v>1</v>
      </c>
      <c r="X125" s="3">
        <v>1</v>
      </c>
      <c r="Y125" s="3">
        <v>1</v>
      </c>
      <c r="Z125" s="3">
        <v>1</v>
      </c>
      <c r="AA125" s="3">
        <v>1</v>
      </c>
      <c r="AB125" s="3">
        <v>104</v>
      </c>
      <c r="AC125" s="3">
        <v>1</v>
      </c>
      <c r="AD125" s="3" t="s">
        <v>219</v>
      </c>
      <c r="AE125" s="11">
        <v>46269</v>
      </c>
      <c r="AF125" s="3" t="s">
        <v>689</v>
      </c>
    </row>
    <row r="126" spans="1:32" s="3" customFormat="1" x14ac:dyDescent="0.25">
      <c r="A126" s="6">
        <v>2026</v>
      </c>
      <c r="B126" s="10">
        <v>46235</v>
      </c>
      <c r="C126" s="10">
        <v>46265</v>
      </c>
      <c r="D126" s="3" t="s">
        <v>311</v>
      </c>
      <c r="E126" s="3" t="s">
        <v>213</v>
      </c>
      <c r="F126" s="3" t="s">
        <v>213</v>
      </c>
      <c r="G126" s="3" t="s">
        <v>213</v>
      </c>
      <c r="H126" s="3" t="s">
        <v>261</v>
      </c>
      <c r="I126" s="5" t="s">
        <v>852</v>
      </c>
      <c r="J126" s="5" t="s">
        <v>619</v>
      </c>
      <c r="K126" s="5" t="s">
        <v>273</v>
      </c>
      <c r="L126" s="5" t="s">
        <v>217</v>
      </c>
      <c r="M126" s="3">
        <v>9600</v>
      </c>
      <c r="N126" s="3" t="s">
        <v>218</v>
      </c>
      <c r="O126" s="3">
        <v>9438.94</v>
      </c>
      <c r="P126" s="3" t="s">
        <v>218</v>
      </c>
      <c r="Q126" s="3">
        <v>1</v>
      </c>
      <c r="R126" s="3">
        <v>1</v>
      </c>
      <c r="S126" s="3">
        <v>1</v>
      </c>
      <c r="T126" s="3">
        <v>1</v>
      </c>
      <c r="U126" s="3">
        <v>1</v>
      </c>
      <c r="V126" s="3">
        <v>1</v>
      </c>
      <c r="W126" s="3">
        <v>1</v>
      </c>
      <c r="X126" s="3">
        <v>1</v>
      </c>
      <c r="Y126" s="3">
        <v>1</v>
      </c>
      <c r="Z126" s="3">
        <v>1</v>
      </c>
      <c r="AA126" s="3">
        <v>1</v>
      </c>
      <c r="AB126" s="3">
        <v>104</v>
      </c>
      <c r="AC126" s="3">
        <v>1</v>
      </c>
      <c r="AD126" s="3" t="s">
        <v>219</v>
      </c>
      <c r="AE126" s="11">
        <v>46269</v>
      </c>
      <c r="AF126" s="3" t="s">
        <v>840</v>
      </c>
    </row>
    <row r="127" spans="1:32" s="3" customFormat="1" x14ac:dyDescent="0.25">
      <c r="A127" s="6">
        <v>2026</v>
      </c>
      <c r="B127" s="10">
        <v>46235</v>
      </c>
      <c r="C127" s="10">
        <v>46265</v>
      </c>
      <c r="D127" s="3" t="s">
        <v>311</v>
      </c>
      <c r="E127" s="3" t="s">
        <v>213</v>
      </c>
      <c r="F127" s="3" t="s">
        <v>213</v>
      </c>
      <c r="G127" s="3" t="s">
        <v>213</v>
      </c>
      <c r="H127" s="3" t="s">
        <v>261</v>
      </c>
      <c r="I127" s="3" t="s">
        <v>610</v>
      </c>
      <c r="J127" s="3" t="s">
        <v>611</v>
      </c>
      <c r="K127" s="3" t="s">
        <v>216</v>
      </c>
      <c r="L127" s="3" t="s">
        <v>316</v>
      </c>
      <c r="M127" s="3">
        <v>9600</v>
      </c>
      <c r="N127" s="3" t="s">
        <v>218</v>
      </c>
      <c r="O127" s="3">
        <v>9438.94</v>
      </c>
      <c r="P127" s="3" t="s">
        <v>218</v>
      </c>
      <c r="Q127" s="3">
        <v>1</v>
      </c>
      <c r="R127" s="3">
        <v>1</v>
      </c>
      <c r="S127" s="3">
        <v>1</v>
      </c>
      <c r="T127" s="3">
        <v>1</v>
      </c>
      <c r="U127" s="3">
        <v>1</v>
      </c>
      <c r="V127" s="3">
        <v>1</v>
      </c>
      <c r="W127" s="3">
        <v>1</v>
      </c>
      <c r="X127" s="3">
        <v>1</v>
      </c>
      <c r="Y127" s="3">
        <v>1</v>
      </c>
      <c r="Z127" s="3">
        <v>1</v>
      </c>
      <c r="AA127" s="3">
        <v>1</v>
      </c>
      <c r="AB127" s="3">
        <v>104</v>
      </c>
      <c r="AC127" s="3">
        <v>1</v>
      </c>
      <c r="AD127" s="3" t="s">
        <v>219</v>
      </c>
      <c r="AE127" s="11">
        <v>46269</v>
      </c>
      <c r="AF127" s="3" t="s">
        <v>689</v>
      </c>
    </row>
    <row r="128" spans="1:32" s="3" customFormat="1" x14ac:dyDescent="0.25">
      <c r="A128" s="6">
        <v>2026</v>
      </c>
      <c r="B128" s="10">
        <v>46235</v>
      </c>
      <c r="C128" s="10">
        <v>46265</v>
      </c>
      <c r="D128" s="3" t="s">
        <v>311</v>
      </c>
      <c r="E128" s="3" t="s">
        <v>213</v>
      </c>
      <c r="F128" s="3" t="s">
        <v>213</v>
      </c>
      <c r="G128" s="3" t="s">
        <v>213</v>
      </c>
      <c r="H128" s="3" t="s">
        <v>261</v>
      </c>
      <c r="I128" s="3" t="s">
        <v>525</v>
      </c>
      <c r="J128" s="3" t="s">
        <v>483</v>
      </c>
      <c r="K128" s="3" t="s">
        <v>378</v>
      </c>
      <c r="L128" s="3" t="s">
        <v>316</v>
      </c>
      <c r="M128" s="3">
        <v>9600</v>
      </c>
      <c r="N128" s="3" t="s">
        <v>218</v>
      </c>
      <c r="O128" s="3">
        <v>9438.94</v>
      </c>
      <c r="P128" s="3" t="s">
        <v>218</v>
      </c>
      <c r="Q128" s="3">
        <v>1</v>
      </c>
      <c r="R128" s="3">
        <v>1</v>
      </c>
      <c r="S128" s="3">
        <v>1</v>
      </c>
      <c r="T128" s="3">
        <v>1</v>
      </c>
      <c r="U128" s="3">
        <v>1</v>
      </c>
      <c r="V128" s="3">
        <v>1</v>
      </c>
      <c r="W128" s="3">
        <v>1</v>
      </c>
      <c r="X128" s="3">
        <v>1</v>
      </c>
      <c r="Y128" s="3">
        <v>1</v>
      </c>
      <c r="Z128" s="3">
        <v>1</v>
      </c>
      <c r="AA128" s="3">
        <v>1</v>
      </c>
      <c r="AB128" s="3">
        <v>104</v>
      </c>
      <c r="AC128" s="3">
        <v>1</v>
      </c>
      <c r="AD128" s="3" t="s">
        <v>219</v>
      </c>
      <c r="AE128" s="11">
        <v>46269</v>
      </c>
      <c r="AF128" s="3" t="s">
        <v>689</v>
      </c>
    </row>
    <row r="129" spans="1:32" s="3" customFormat="1" x14ac:dyDescent="0.25">
      <c r="A129" s="6">
        <v>2026</v>
      </c>
      <c r="B129" s="10">
        <v>46253</v>
      </c>
      <c r="C129" s="10">
        <v>46265</v>
      </c>
      <c r="D129" s="3" t="s">
        <v>311</v>
      </c>
      <c r="E129" s="3" t="s">
        <v>213</v>
      </c>
      <c r="F129" s="3" t="s">
        <v>213</v>
      </c>
      <c r="G129" s="3" t="s">
        <v>213</v>
      </c>
      <c r="H129" s="3" t="s">
        <v>261</v>
      </c>
      <c r="I129" s="3" t="s">
        <v>860</v>
      </c>
      <c r="J129" s="3" t="s">
        <v>290</v>
      </c>
      <c r="K129" s="3" t="s">
        <v>231</v>
      </c>
      <c r="L129" s="3" t="s">
        <v>316</v>
      </c>
      <c r="M129" s="3">
        <v>9600</v>
      </c>
      <c r="N129" s="3" t="s">
        <v>218</v>
      </c>
      <c r="O129" s="3">
        <v>9438.94</v>
      </c>
      <c r="P129" s="3" t="s">
        <v>218</v>
      </c>
      <c r="Q129" s="3">
        <v>1</v>
      </c>
      <c r="R129" s="3">
        <v>1</v>
      </c>
      <c r="S129" s="3">
        <v>1</v>
      </c>
      <c r="T129" s="3">
        <v>1</v>
      </c>
      <c r="U129" s="3">
        <v>1</v>
      </c>
      <c r="V129" s="3">
        <v>1</v>
      </c>
      <c r="W129" s="3">
        <v>1</v>
      </c>
      <c r="X129" s="3">
        <v>1</v>
      </c>
      <c r="Y129" s="3">
        <v>1</v>
      </c>
      <c r="Z129" s="3">
        <v>1</v>
      </c>
      <c r="AA129" s="3">
        <v>1</v>
      </c>
      <c r="AB129" s="3">
        <v>104</v>
      </c>
      <c r="AC129" s="3">
        <v>1</v>
      </c>
      <c r="AD129" s="3" t="s">
        <v>219</v>
      </c>
      <c r="AE129" s="11">
        <v>46269</v>
      </c>
      <c r="AF129" s="3" t="s">
        <v>861</v>
      </c>
    </row>
    <row r="130" spans="1:32" s="3" customFormat="1" x14ac:dyDescent="0.25">
      <c r="A130" s="6">
        <v>2026</v>
      </c>
      <c r="B130" s="10">
        <v>46235</v>
      </c>
      <c r="C130" s="10">
        <v>46265</v>
      </c>
      <c r="D130" s="3" t="s">
        <v>311</v>
      </c>
      <c r="E130" s="3" t="s">
        <v>213</v>
      </c>
      <c r="F130" s="3" t="s">
        <v>213</v>
      </c>
      <c r="G130" s="3" t="s">
        <v>213</v>
      </c>
      <c r="H130" s="3" t="s">
        <v>263</v>
      </c>
      <c r="I130" s="3" t="s">
        <v>535</v>
      </c>
      <c r="J130" s="3" t="s">
        <v>536</v>
      </c>
      <c r="K130" s="3" t="s">
        <v>348</v>
      </c>
      <c r="L130" s="3" t="s">
        <v>316</v>
      </c>
      <c r="M130" s="3">
        <v>9600</v>
      </c>
      <c r="N130" s="3" t="s">
        <v>218</v>
      </c>
      <c r="O130" s="3">
        <v>9438.94</v>
      </c>
      <c r="P130" s="3" t="s">
        <v>218</v>
      </c>
      <c r="Q130" s="3">
        <v>1</v>
      </c>
      <c r="R130" s="3">
        <v>1</v>
      </c>
      <c r="S130" s="3">
        <v>1</v>
      </c>
      <c r="T130" s="3">
        <v>1</v>
      </c>
      <c r="U130" s="3">
        <v>1</v>
      </c>
      <c r="V130" s="3">
        <v>1</v>
      </c>
      <c r="W130" s="3">
        <v>1</v>
      </c>
      <c r="X130" s="3">
        <v>1</v>
      </c>
      <c r="Y130" s="3">
        <v>1</v>
      </c>
      <c r="Z130" s="3">
        <v>1</v>
      </c>
      <c r="AA130" s="3">
        <v>1</v>
      </c>
      <c r="AB130" s="3">
        <v>104</v>
      </c>
      <c r="AC130" s="3">
        <v>1</v>
      </c>
      <c r="AD130" s="3" t="s">
        <v>219</v>
      </c>
      <c r="AE130" s="11">
        <v>46269</v>
      </c>
      <c r="AF130" s="3" t="s">
        <v>689</v>
      </c>
    </row>
    <row r="131" spans="1:32" s="3" customFormat="1" x14ac:dyDescent="0.25">
      <c r="A131" s="6">
        <v>2026</v>
      </c>
      <c r="B131" s="10">
        <v>46235</v>
      </c>
      <c r="C131" s="10">
        <v>46265</v>
      </c>
      <c r="D131" s="3" t="s">
        <v>311</v>
      </c>
      <c r="E131" s="3" t="s">
        <v>213</v>
      </c>
      <c r="F131" s="3" t="s">
        <v>213</v>
      </c>
      <c r="G131" s="3" t="s">
        <v>213</v>
      </c>
      <c r="H131" s="3" t="s">
        <v>263</v>
      </c>
      <c r="I131" s="3" t="s">
        <v>541</v>
      </c>
      <c r="J131" s="3" t="s">
        <v>244</v>
      </c>
      <c r="K131" s="3" t="s">
        <v>240</v>
      </c>
      <c r="L131" s="3" t="s">
        <v>316</v>
      </c>
      <c r="M131" s="3">
        <v>9600</v>
      </c>
      <c r="N131" s="3" t="s">
        <v>218</v>
      </c>
      <c r="O131" s="3">
        <v>9438.94</v>
      </c>
      <c r="P131" s="3" t="s">
        <v>218</v>
      </c>
      <c r="Q131" s="3">
        <v>1</v>
      </c>
      <c r="R131" s="3">
        <v>1</v>
      </c>
      <c r="S131" s="3">
        <v>1</v>
      </c>
      <c r="T131" s="3">
        <v>1</v>
      </c>
      <c r="U131" s="3">
        <v>1</v>
      </c>
      <c r="V131" s="3">
        <v>1</v>
      </c>
      <c r="W131" s="3">
        <v>1</v>
      </c>
      <c r="X131" s="3">
        <v>1</v>
      </c>
      <c r="Y131" s="3">
        <v>1</v>
      </c>
      <c r="Z131" s="3">
        <v>1</v>
      </c>
      <c r="AA131" s="3">
        <v>1</v>
      </c>
      <c r="AB131" s="3">
        <v>104</v>
      </c>
      <c r="AC131" s="3">
        <v>1</v>
      </c>
      <c r="AD131" s="3" t="s">
        <v>219</v>
      </c>
      <c r="AE131" s="11">
        <v>46269</v>
      </c>
      <c r="AF131" s="3" t="s">
        <v>689</v>
      </c>
    </row>
    <row r="132" spans="1:32" s="3" customFormat="1" x14ac:dyDescent="0.25">
      <c r="A132" s="6">
        <v>2026</v>
      </c>
      <c r="B132" s="10">
        <v>46235</v>
      </c>
      <c r="C132" s="10">
        <v>46265</v>
      </c>
      <c r="D132" s="3" t="s">
        <v>311</v>
      </c>
      <c r="E132" s="3" t="s">
        <v>213</v>
      </c>
      <c r="F132" s="3" t="s">
        <v>213</v>
      </c>
      <c r="G132" s="3" t="s">
        <v>213</v>
      </c>
      <c r="H132" s="3" t="s">
        <v>263</v>
      </c>
      <c r="I132" s="3" t="s">
        <v>537</v>
      </c>
      <c r="J132" s="3" t="s">
        <v>538</v>
      </c>
      <c r="K132" s="3" t="s">
        <v>272</v>
      </c>
      <c r="L132" s="3" t="s">
        <v>316</v>
      </c>
      <c r="M132" s="3">
        <v>9600</v>
      </c>
      <c r="N132" s="3" t="s">
        <v>218</v>
      </c>
      <c r="O132" s="3">
        <v>9438.94</v>
      </c>
      <c r="P132" s="3" t="s">
        <v>218</v>
      </c>
      <c r="Q132" s="3">
        <v>1</v>
      </c>
      <c r="R132" s="3">
        <v>1</v>
      </c>
      <c r="S132" s="3">
        <v>1</v>
      </c>
      <c r="T132" s="3">
        <v>1</v>
      </c>
      <c r="U132" s="3">
        <v>1</v>
      </c>
      <c r="V132" s="3">
        <v>1</v>
      </c>
      <c r="W132" s="3">
        <v>1</v>
      </c>
      <c r="X132" s="3">
        <v>1</v>
      </c>
      <c r="Y132" s="3">
        <v>1</v>
      </c>
      <c r="Z132" s="3">
        <v>1</v>
      </c>
      <c r="AA132" s="3">
        <v>1</v>
      </c>
      <c r="AB132" s="3">
        <v>104</v>
      </c>
      <c r="AC132" s="3">
        <v>1</v>
      </c>
      <c r="AD132" s="3" t="s">
        <v>219</v>
      </c>
      <c r="AE132" s="11">
        <v>46269</v>
      </c>
      <c r="AF132" s="3" t="s">
        <v>689</v>
      </c>
    </row>
    <row r="133" spans="1:32" s="3" customFormat="1" x14ac:dyDescent="0.25">
      <c r="A133" s="6">
        <v>2026</v>
      </c>
      <c r="B133" s="10">
        <v>46235</v>
      </c>
      <c r="C133" s="10">
        <v>46265</v>
      </c>
      <c r="D133" s="3" t="s">
        <v>311</v>
      </c>
      <c r="E133" s="3" t="s">
        <v>213</v>
      </c>
      <c r="F133" s="3" t="s">
        <v>213</v>
      </c>
      <c r="G133" s="3" t="s">
        <v>213</v>
      </c>
      <c r="H133" s="3" t="s">
        <v>263</v>
      </c>
      <c r="I133" s="3" t="s">
        <v>539</v>
      </c>
      <c r="J133" s="3" t="s">
        <v>540</v>
      </c>
      <c r="K133" s="3" t="s">
        <v>520</v>
      </c>
      <c r="L133" s="3" t="s">
        <v>316</v>
      </c>
      <c r="M133" s="3">
        <v>9600</v>
      </c>
      <c r="N133" s="3" t="s">
        <v>218</v>
      </c>
      <c r="O133" s="3">
        <v>9438.94</v>
      </c>
      <c r="P133" s="3" t="s">
        <v>218</v>
      </c>
      <c r="Q133" s="3">
        <v>1</v>
      </c>
      <c r="R133" s="3">
        <v>1</v>
      </c>
      <c r="S133" s="3">
        <v>1</v>
      </c>
      <c r="T133" s="3">
        <v>1</v>
      </c>
      <c r="U133" s="3">
        <v>1</v>
      </c>
      <c r="V133" s="3">
        <v>1</v>
      </c>
      <c r="W133" s="3">
        <v>1</v>
      </c>
      <c r="X133" s="3">
        <v>1</v>
      </c>
      <c r="Y133" s="3">
        <v>1</v>
      </c>
      <c r="Z133" s="3">
        <v>1</v>
      </c>
      <c r="AA133" s="3">
        <v>1</v>
      </c>
      <c r="AB133" s="3">
        <v>104</v>
      </c>
      <c r="AC133" s="3">
        <v>1</v>
      </c>
      <c r="AD133" s="3" t="s">
        <v>219</v>
      </c>
      <c r="AE133" s="11">
        <v>46269</v>
      </c>
      <c r="AF133" s="3" t="s">
        <v>689</v>
      </c>
    </row>
    <row r="134" spans="1:32" s="3" customFormat="1" x14ac:dyDescent="0.25">
      <c r="A134" s="6">
        <v>2026</v>
      </c>
      <c r="B134" s="10">
        <v>46235</v>
      </c>
      <c r="C134" s="10">
        <v>46265</v>
      </c>
      <c r="D134" s="3" t="s">
        <v>311</v>
      </c>
      <c r="E134" s="3" t="s">
        <v>213</v>
      </c>
      <c r="F134" s="3" t="s">
        <v>213</v>
      </c>
      <c r="G134" s="3" t="s">
        <v>213</v>
      </c>
      <c r="H134" s="3" t="s">
        <v>389</v>
      </c>
      <c r="I134" s="3" t="s">
        <v>542</v>
      </c>
      <c r="J134" s="3" t="s">
        <v>322</v>
      </c>
      <c r="K134" s="3" t="s">
        <v>272</v>
      </c>
      <c r="L134" s="3" t="s">
        <v>217</v>
      </c>
      <c r="M134" s="3">
        <v>11000</v>
      </c>
      <c r="N134" s="3" t="s">
        <v>218</v>
      </c>
      <c r="O134" s="3">
        <v>10686.06</v>
      </c>
      <c r="P134" s="3" t="s">
        <v>218</v>
      </c>
      <c r="Q134" s="3">
        <v>1</v>
      </c>
      <c r="R134" s="3">
        <v>1</v>
      </c>
      <c r="S134" s="3">
        <v>1</v>
      </c>
      <c r="T134" s="3">
        <v>1</v>
      </c>
      <c r="U134" s="3">
        <v>1</v>
      </c>
      <c r="V134" s="3">
        <v>1</v>
      </c>
      <c r="W134" s="3">
        <v>1</v>
      </c>
      <c r="X134" s="3">
        <v>1</v>
      </c>
      <c r="Y134" s="3">
        <v>1</v>
      </c>
      <c r="Z134" s="3">
        <v>1</v>
      </c>
      <c r="AA134" s="3">
        <v>1</v>
      </c>
      <c r="AB134" s="3">
        <v>104</v>
      </c>
      <c r="AC134" s="3">
        <v>1</v>
      </c>
      <c r="AD134" s="3" t="s">
        <v>219</v>
      </c>
      <c r="AE134" s="11">
        <v>46269</v>
      </c>
      <c r="AF134" s="3" t="s">
        <v>689</v>
      </c>
    </row>
    <row r="135" spans="1:32" s="3" customFormat="1" x14ac:dyDescent="0.25">
      <c r="A135" s="6">
        <v>2026</v>
      </c>
      <c r="B135" s="10">
        <v>46235</v>
      </c>
      <c r="C135" s="10">
        <v>46265</v>
      </c>
      <c r="D135" s="3" t="s">
        <v>311</v>
      </c>
      <c r="E135" s="3" t="s">
        <v>213</v>
      </c>
      <c r="F135" s="3" t="s">
        <v>213</v>
      </c>
      <c r="G135" s="3" t="s">
        <v>213</v>
      </c>
      <c r="H135" s="3" t="s">
        <v>389</v>
      </c>
      <c r="I135" s="3" t="s">
        <v>543</v>
      </c>
      <c r="J135" s="3" t="s">
        <v>544</v>
      </c>
      <c r="K135" s="3" t="s">
        <v>329</v>
      </c>
      <c r="L135" s="3" t="s">
        <v>217</v>
      </c>
      <c r="M135" s="3">
        <v>19500</v>
      </c>
      <c r="N135" s="3" t="s">
        <v>218</v>
      </c>
      <c r="O135" s="3">
        <v>17002.8</v>
      </c>
      <c r="P135" s="3" t="s">
        <v>218</v>
      </c>
      <c r="Q135" s="3">
        <v>1</v>
      </c>
      <c r="R135" s="3">
        <v>1</v>
      </c>
      <c r="S135" s="3">
        <v>1</v>
      </c>
      <c r="T135" s="3">
        <v>1</v>
      </c>
      <c r="U135" s="3">
        <v>1</v>
      </c>
      <c r="V135" s="3">
        <v>1</v>
      </c>
      <c r="W135" s="3">
        <v>1</v>
      </c>
      <c r="X135" s="3">
        <v>1</v>
      </c>
      <c r="Y135" s="3">
        <v>1</v>
      </c>
      <c r="Z135" s="3">
        <v>1</v>
      </c>
      <c r="AA135" s="3">
        <v>1</v>
      </c>
      <c r="AB135" s="3">
        <v>104</v>
      </c>
      <c r="AC135" s="3">
        <v>1</v>
      </c>
      <c r="AD135" s="3" t="s">
        <v>219</v>
      </c>
      <c r="AE135" s="11">
        <v>46269</v>
      </c>
      <c r="AF135" s="3" t="s">
        <v>689</v>
      </c>
    </row>
    <row r="136" spans="1:32" s="3" customFormat="1" x14ac:dyDescent="0.25">
      <c r="A136" s="6">
        <v>2026</v>
      </c>
      <c r="B136" s="10">
        <v>46235</v>
      </c>
      <c r="C136" s="10">
        <v>46265</v>
      </c>
      <c r="D136" s="3" t="s">
        <v>311</v>
      </c>
      <c r="E136" s="3" t="s">
        <v>213</v>
      </c>
      <c r="F136" s="3" t="s">
        <v>213</v>
      </c>
      <c r="G136" s="3" t="s">
        <v>213</v>
      </c>
      <c r="H136" s="3" t="s">
        <v>389</v>
      </c>
      <c r="I136" s="5" t="s">
        <v>576</v>
      </c>
      <c r="J136" s="5" t="s">
        <v>577</v>
      </c>
      <c r="K136" s="5" t="s">
        <v>578</v>
      </c>
      <c r="L136" s="3" t="s">
        <v>318</v>
      </c>
      <c r="M136" s="3">
        <v>13500</v>
      </c>
      <c r="N136" s="3" t="s">
        <v>218</v>
      </c>
      <c r="O136" s="3">
        <v>12330.8</v>
      </c>
      <c r="P136" s="3" t="s">
        <v>218</v>
      </c>
      <c r="Q136" s="3">
        <v>1</v>
      </c>
      <c r="R136" s="3">
        <v>1</v>
      </c>
      <c r="S136" s="3">
        <v>1</v>
      </c>
      <c r="T136" s="3">
        <v>1</v>
      </c>
      <c r="U136" s="3">
        <v>1</v>
      </c>
      <c r="V136" s="3">
        <v>1</v>
      </c>
      <c r="W136" s="3">
        <v>1</v>
      </c>
      <c r="X136" s="3">
        <v>1</v>
      </c>
      <c r="Y136" s="3">
        <v>1</v>
      </c>
      <c r="Z136" s="3">
        <v>1</v>
      </c>
      <c r="AA136" s="3">
        <v>1</v>
      </c>
      <c r="AB136" s="3">
        <v>104</v>
      </c>
      <c r="AC136" s="3">
        <v>1</v>
      </c>
      <c r="AD136" s="3" t="s">
        <v>219</v>
      </c>
      <c r="AE136" s="11">
        <v>46269</v>
      </c>
      <c r="AF136" s="3" t="s">
        <v>689</v>
      </c>
    </row>
    <row r="137" spans="1:32" s="3" customFormat="1" ht="15.75" x14ac:dyDescent="0.25">
      <c r="A137" s="6">
        <v>2026</v>
      </c>
      <c r="B137" s="10">
        <v>46235</v>
      </c>
      <c r="C137" s="10">
        <v>46265</v>
      </c>
      <c r="D137" s="3" t="s">
        <v>311</v>
      </c>
      <c r="E137" s="3" t="s">
        <v>213</v>
      </c>
      <c r="F137" s="3" t="s">
        <v>213</v>
      </c>
      <c r="G137" s="3" t="s">
        <v>213</v>
      </c>
      <c r="H137" s="3" t="s">
        <v>389</v>
      </c>
      <c r="I137" s="3" t="s">
        <v>597</v>
      </c>
      <c r="J137" s="5" t="s">
        <v>526</v>
      </c>
      <c r="K137" s="5" t="s">
        <v>598</v>
      </c>
      <c r="L137" s="7" t="s">
        <v>221</v>
      </c>
      <c r="M137" s="3">
        <v>13500</v>
      </c>
      <c r="N137" s="3" t="s">
        <v>218</v>
      </c>
      <c r="O137" s="3">
        <v>12330.8</v>
      </c>
      <c r="P137" s="3" t="s">
        <v>218</v>
      </c>
      <c r="Q137" s="3">
        <v>1</v>
      </c>
      <c r="R137" s="3">
        <v>1</v>
      </c>
      <c r="S137" s="3">
        <v>1</v>
      </c>
      <c r="T137" s="3">
        <v>1</v>
      </c>
      <c r="U137" s="3">
        <v>1</v>
      </c>
      <c r="V137" s="3">
        <v>1</v>
      </c>
      <c r="W137" s="3">
        <v>1</v>
      </c>
      <c r="X137" s="3">
        <v>1</v>
      </c>
      <c r="Y137" s="3">
        <v>1</v>
      </c>
      <c r="Z137" s="3">
        <v>1</v>
      </c>
      <c r="AA137" s="3">
        <v>1</v>
      </c>
      <c r="AB137" s="3">
        <v>104</v>
      </c>
      <c r="AC137" s="3">
        <v>1</v>
      </c>
      <c r="AD137" s="3" t="s">
        <v>219</v>
      </c>
      <c r="AE137" s="11">
        <v>46269</v>
      </c>
      <c r="AF137" s="3" t="s">
        <v>689</v>
      </c>
    </row>
    <row r="138" spans="1:32" s="3" customFormat="1" ht="15.75" x14ac:dyDescent="0.25">
      <c r="A138" s="6">
        <v>2026</v>
      </c>
      <c r="B138" s="10">
        <v>46235</v>
      </c>
      <c r="C138" s="10">
        <v>46265</v>
      </c>
      <c r="D138" s="3" t="s">
        <v>311</v>
      </c>
      <c r="E138" s="3" t="s">
        <v>213</v>
      </c>
      <c r="F138" s="3" t="s">
        <v>213</v>
      </c>
      <c r="G138" s="3" t="s">
        <v>213</v>
      </c>
      <c r="H138" s="3" t="s">
        <v>389</v>
      </c>
      <c r="I138" s="3" t="s">
        <v>599</v>
      </c>
      <c r="J138" s="5" t="s">
        <v>600</v>
      </c>
      <c r="K138" s="5" t="s">
        <v>513</v>
      </c>
      <c r="L138" s="7" t="s">
        <v>318</v>
      </c>
      <c r="M138" s="3">
        <v>13500</v>
      </c>
      <c r="N138" s="3" t="s">
        <v>218</v>
      </c>
      <c r="O138" s="3">
        <v>12330.8</v>
      </c>
      <c r="P138" s="3" t="s">
        <v>218</v>
      </c>
      <c r="Q138" s="3">
        <v>1</v>
      </c>
      <c r="R138" s="3">
        <v>1</v>
      </c>
      <c r="S138" s="3">
        <v>1</v>
      </c>
      <c r="T138" s="3">
        <v>1</v>
      </c>
      <c r="U138" s="3">
        <v>1</v>
      </c>
      <c r="V138" s="3">
        <v>1</v>
      </c>
      <c r="W138" s="3">
        <v>1</v>
      </c>
      <c r="X138" s="3">
        <v>1</v>
      </c>
      <c r="Y138" s="3">
        <v>1</v>
      </c>
      <c r="Z138" s="3">
        <v>1</v>
      </c>
      <c r="AA138" s="3">
        <v>1</v>
      </c>
      <c r="AB138" s="3">
        <v>104</v>
      </c>
      <c r="AC138" s="3">
        <v>1</v>
      </c>
      <c r="AD138" s="3" t="s">
        <v>219</v>
      </c>
      <c r="AE138" s="11">
        <v>46269</v>
      </c>
      <c r="AF138" s="3" t="s">
        <v>689</v>
      </c>
    </row>
    <row r="139" spans="1:32" s="3" customFormat="1" x14ac:dyDescent="0.25">
      <c r="A139" s="6">
        <v>2026</v>
      </c>
      <c r="B139" s="10">
        <v>46235</v>
      </c>
      <c r="C139" s="10">
        <v>46265</v>
      </c>
      <c r="D139" s="3" t="s">
        <v>311</v>
      </c>
      <c r="E139" s="3" t="s">
        <v>213</v>
      </c>
      <c r="F139" s="3" t="s">
        <v>213</v>
      </c>
      <c r="G139" s="3" t="s">
        <v>213</v>
      </c>
      <c r="H139" s="3" t="s">
        <v>389</v>
      </c>
      <c r="I139" s="3" t="s">
        <v>308</v>
      </c>
      <c r="J139" s="3" t="s">
        <v>317</v>
      </c>
      <c r="K139" s="3" t="s">
        <v>272</v>
      </c>
      <c r="L139" s="3" t="s">
        <v>221</v>
      </c>
      <c r="M139" s="3">
        <v>13500</v>
      </c>
      <c r="N139" s="3" t="s">
        <v>218</v>
      </c>
      <c r="O139" s="3">
        <v>12330.8</v>
      </c>
      <c r="P139" s="3" t="s">
        <v>218</v>
      </c>
      <c r="Q139" s="3">
        <v>1</v>
      </c>
      <c r="R139" s="3">
        <v>1</v>
      </c>
      <c r="S139" s="3">
        <v>1</v>
      </c>
      <c r="T139" s="3">
        <v>1</v>
      </c>
      <c r="U139" s="3">
        <v>1</v>
      </c>
      <c r="V139" s="3">
        <v>1</v>
      </c>
      <c r="W139" s="3">
        <v>1</v>
      </c>
      <c r="X139" s="3">
        <v>1</v>
      </c>
      <c r="Y139" s="3">
        <v>1</v>
      </c>
      <c r="Z139" s="3">
        <v>1</v>
      </c>
      <c r="AA139" s="3">
        <v>1</v>
      </c>
      <c r="AB139" s="3">
        <v>104</v>
      </c>
      <c r="AC139" s="3">
        <v>1</v>
      </c>
      <c r="AD139" s="3" t="s">
        <v>219</v>
      </c>
      <c r="AE139" s="11">
        <v>46269</v>
      </c>
      <c r="AF139" s="3" t="s">
        <v>689</v>
      </c>
    </row>
    <row r="140" spans="1:32" s="3" customFormat="1" x14ac:dyDescent="0.25">
      <c r="A140" s="6">
        <v>2026</v>
      </c>
      <c r="B140" s="10">
        <v>46235</v>
      </c>
      <c r="C140" s="10">
        <v>46265</v>
      </c>
      <c r="D140" s="3" t="s">
        <v>311</v>
      </c>
      <c r="E140" s="3" t="s">
        <v>213</v>
      </c>
      <c r="F140" s="3" t="s">
        <v>213</v>
      </c>
      <c r="G140" s="3" t="s">
        <v>213</v>
      </c>
      <c r="H140" s="3" t="s">
        <v>389</v>
      </c>
      <c r="I140" s="3" t="s">
        <v>337</v>
      </c>
      <c r="J140" s="5" t="s">
        <v>630</v>
      </c>
      <c r="K140" s="5" t="s">
        <v>220</v>
      </c>
      <c r="L140" s="3" t="s">
        <v>217</v>
      </c>
      <c r="M140" s="3">
        <v>12000</v>
      </c>
      <c r="N140" s="3" t="s">
        <v>218</v>
      </c>
      <c r="O140" s="3">
        <v>11049.86</v>
      </c>
      <c r="P140" s="3" t="s">
        <v>218</v>
      </c>
      <c r="Q140" s="3">
        <v>1</v>
      </c>
      <c r="R140" s="3">
        <v>1</v>
      </c>
      <c r="S140" s="3">
        <v>1</v>
      </c>
      <c r="T140" s="3">
        <v>1</v>
      </c>
      <c r="U140" s="3">
        <v>1</v>
      </c>
      <c r="V140" s="3">
        <v>1</v>
      </c>
      <c r="W140" s="3">
        <v>1</v>
      </c>
      <c r="X140" s="3">
        <v>1</v>
      </c>
      <c r="Y140" s="3">
        <v>1</v>
      </c>
      <c r="Z140" s="3">
        <v>1</v>
      </c>
      <c r="AA140" s="3">
        <v>1</v>
      </c>
      <c r="AB140" s="3">
        <v>104</v>
      </c>
      <c r="AC140" s="3">
        <v>1</v>
      </c>
      <c r="AD140" s="3" t="s">
        <v>219</v>
      </c>
      <c r="AE140" s="11">
        <v>46269</v>
      </c>
      <c r="AF140" s="3" t="s">
        <v>689</v>
      </c>
    </row>
    <row r="141" spans="1:32" s="3" customFormat="1" x14ac:dyDescent="0.25">
      <c r="A141" s="6">
        <v>2026</v>
      </c>
      <c r="B141" s="10">
        <v>46235</v>
      </c>
      <c r="C141" s="10">
        <v>46265</v>
      </c>
      <c r="D141" s="3" t="s">
        <v>311</v>
      </c>
      <c r="E141" s="3" t="s">
        <v>213</v>
      </c>
      <c r="F141" s="3" t="s">
        <v>213</v>
      </c>
      <c r="G141" s="3" t="s">
        <v>213</v>
      </c>
      <c r="H141" s="3" t="s">
        <v>389</v>
      </c>
      <c r="I141" s="3" t="s">
        <v>631</v>
      </c>
      <c r="J141" s="5" t="s">
        <v>273</v>
      </c>
      <c r="K141" s="5" t="s">
        <v>632</v>
      </c>
      <c r="L141" s="3" t="s">
        <v>221</v>
      </c>
      <c r="M141" s="3">
        <v>17000</v>
      </c>
      <c r="N141" s="3" t="s">
        <v>218</v>
      </c>
      <c r="O141" s="3">
        <v>15221.86</v>
      </c>
      <c r="P141" s="3" t="s">
        <v>218</v>
      </c>
      <c r="Q141" s="3">
        <v>1</v>
      </c>
      <c r="R141" s="3">
        <v>1</v>
      </c>
      <c r="S141" s="3">
        <v>1</v>
      </c>
      <c r="T141" s="3">
        <v>1</v>
      </c>
      <c r="U141" s="3">
        <v>1</v>
      </c>
      <c r="V141" s="3">
        <v>1</v>
      </c>
      <c r="W141" s="3">
        <v>1</v>
      </c>
      <c r="X141" s="3">
        <v>1</v>
      </c>
      <c r="Y141" s="3">
        <v>1</v>
      </c>
      <c r="Z141" s="3">
        <v>1</v>
      </c>
      <c r="AA141" s="3">
        <v>1</v>
      </c>
      <c r="AB141" s="3">
        <v>104</v>
      </c>
      <c r="AC141" s="3">
        <v>1</v>
      </c>
      <c r="AD141" s="3" t="s">
        <v>219</v>
      </c>
      <c r="AE141" s="11">
        <v>46269</v>
      </c>
      <c r="AF141" s="3" t="s">
        <v>689</v>
      </c>
    </row>
    <row r="142" spans="1:32" s="3" customFormat="1" ht="15.75" x14ac:dyDescent="0.25">
      <c r="A142" s="6">
        <v>2026</v>
      </c>
      <c r="B142" s="10">
        <v>46235</v>
      </c>
      <c r="C142" s="10">
        <v>46265</v>
      </c>
      <c r="D142" s="3" t="s">
        <v>311</v>
      </c>
      <c r="E142" s="3" t="s">
        <v>213</v>
      </c>
      <c r="F142" s="3" t="s">
        <v>213</v>
      </c>
      <c r="G142" s="3" t="s">
        <v>213</v>
      </c>
      <c r="H142" s="3" t="s">
        <v>389</v>
      </c>
      <c r="I142" s="3" t="s">
        <v>626</v>
      </c>
      <c r="J142" s="3" t="s">
        <v>274</v>
      </c>
      <c r="K142" s="3" t="s">
        <v>314</v>
      </c>
      <c r="L142" s="8" t="s">
        <v>316</v>
      </c>
      <c r="M142" s="3">
        <v>15750</v>
      </c>
      <c r="N142" s="3" t="s">
        <v>218</v>
      </c>
      <c r="O142" s="3">
        <v>14031.84</v>
      </c>
      <c r="P142" s="3" t="s">
        <v>218</v>
      </c>
      <c r="Q142" s="3">
        <v>1</v>
      </c>
      <c r="R142" s="3">
        <v>1</v>
      </c>
      <c r="S142" s="3">
        <v>1</v>
      </c>
      <c r="T142" s="3">
        <v>1</v>
      </c>
      <c r="U142" s="3">
        <v>1</v>
      </c>
      <c r="V142" s="3">
        <v>1</v>
      </c>
      <c r="W142" s="3">
        <v>1</v>
      </c>
      <c r="X142" s="3">
        <v>1</v>
      </c>
      <c r="Y142" s="3">
        <v>1</v>
      </c>
      <c r="Z142" s="3">
        <v>1</v>
      </c>
      <c r="AA142" s="3">
        <v>1</v>
      </c>
      <c r="AB142" s="3">
        <v>104</v>
      </c>
      <c r="AC142" s="3">
        <v>1</v>
      </c>
      <c r="AD142" s="3" t="s">
        <v>219</v>
      </c>
      <c r="AE142" s="11">
        <v>46269</v>
      </c>
      <c r="AF142" s="3" t="s">
        <v>689</v>
      </c>
    </row>
    <row r="143" spans="1:32" s="3" customFormat="1" ht="15.75" x14ac:dyDescent="0.25">
      <c r="A143" s="6">
        <v>2026</v>
      </c>
      <c r="B143" s="10">
        <v>46235</v>
      </c>
      <c r="C143" s="10">
        <v>46265</v>
      </c>
      <c r="D143" s="3" t="s">
        <v>311</v>
      </c>
      <c r="E143" s="3" t="s">
        <v>213</v>
      </c>
      <c r="F143" s="3" t="s">
        <v>213</v>
      </c>
      <c r="G143" s="3" t="s">
        <v>213</v>
      </c>
      <c r="H143" s="3" t="s">
        <v>389</v>
      </c>
      <c r="I143" s="3" t="s">
        <v>652</v>
      </c>
      <c r="J143" s="5" t="s">
        <v>309</v>
      </c>
      <c r="K143" s="5" t="s">
        <v>411</v>
      </c>
      <c r="L143" s="8" t="s">
        <v>318</v>
      </c>
      <c r="M143" s="3">
        <v>13500</v>
      </c>
      <c r="N143" s="3" t="s">
        <v>218</v>
      </c>
      <c r="O143" s="3">
        <v>12330.8</v>
      </c>
      <c r="P143" s="3" t="s">
        <v>218</v>
      </c>
      <c r="Q143" s="3">
        <v>1</v>
      </c>
      <c r="R143" s="3">
        <v>1</v>
      </c>
      <c r="S143" s="3">
        <v>1</v>
      </c>
      <c r="T143" s="3">
        <v>1</v>
      </c>
      <c r="U143" s="3">
        <v>1</v>
      </c>
      <c r="V143" s="3">
        <v>1</v>
      </c>
      <c r="W143" s="3">
        <v>1</v>
      </c>
      <c r="X143" s="3">
        <v>1</v>
      </c>
      <c r="Y143" s="3">
        <v>1</v>
      </c>
      <c r="Z143" s="3">
        <v>1</v>
      </c>
      <c r="AA143" s="3">
        <v>1</v>
      </c>
      <c r="AB143" s="3">
        <v>104</v>
      </c>
      <c r="AC143" s="3">
        <v>1</v>
      </c>
      <c r="AD143" s="3" t="s">
        <v>219</v>
      </c>
      <c r="AE143" s="11">
        <v>46269</v>
      </c>
      <c r="AF143" s="3" t="s">
        <v>689</v>
      </c>
    </row>
    <row r="144" spans="1:32" s="3" customFormat="1" ht="15.75" x14ac:dyDescent="0.25">
      <c r="A144" s="6">
        <v>2026</v>
      </c>
      <c r="B144" s="10">
        <v>46235</v>
      </c>
      <c r="C144" s="10">
        <v>46265</v>
      </c>
      <c r="D144" s="3" t="s">
        <v>311</v>
      </c>
      <c r="E144" s="3" t="s">
        <v>213</v>
      </c>
      <c r="F144" s="3" t="s">
        <v>213</v>
      </c>
      <c r="G144" s="3" t="s">
        <v>213</v>
      </c>
      <c r="H144" s="3" t="s">
        <v>389</v>
      </c>
      <c r="I144" s="3" t="s">
        <v>780</v>
      </c>
      <c r="J144" s="5" t="s">
        <v>781</v>
      </c>
      <c r="K144" s="5" t="s">
        <v>359</v>
      </c>
      <c r="L144" s="8" t="s">
        <v>221</v>
      </c>
      <c r="M144" s="3">
        <v>13500</v>
      </c>
      <c r="N144" s="3" t="s">
        <v>218</v>
      </c>
      <c r="O144" s="3">
        <v>12330.8</v>
      </c>
      <c r="P144" s="3" t="s">
        <v>218</v>
      </c>
      <c r="Q144" s="3">
        <v>1</v>
      </c>
      <c r="R144" s="3">
        <v>1</v>
      </c>
      <c r="S144" s="3">
        <v>1</v>
      </c>
      <c r="T144" s="3">
        <v>1</v>
      </c>
      <c r="U144" s="3">
        <v>1</v>
      </c>
      <c r="V144" s="3">
        <v>1</v>
      </c>
      <c r="W144" s="3">
        <v>1</v>
      </c>
      <c r="X144" s="3">
        <v>1</v>
      </c>
      <c r="Y144" s="3">
        <v>1</v>
      </c>
      <c r="Z144" s="3">
        <v>1</v>
      </c>
      <c r="AA144" s="3">
        <v>1</v>
      </c>
      <c r="AB144" s="3">
        <v>104</v>
      </c>
      <c r="AC144" s="3">
        <v>1</v>
      </c>
      <c r="AD144" s="3" t="s">
        <v>219</v>
      </c>
      <c r="AE144" s="11">
        <v>46269</v>
      </c>
      <c r="AF144" s="3" t="s">
        <v>690</v>
      </c>
    </row>
    <row r="145" spans="1:32" s="3" customFormat="1" x14ac:dyDescent="0.25">
      <c r="A145" s="6">
        <v>2026</v>
      </c>
      <c r="B145" s="10">
        <v>46235</v>
      </c>
      <c r="C145" s="10">
        <v>46265</v>
      </c>
      <c r="D145" s="3" t="s">
        <v>311</v>
      </c>
      <c r="E145" s="3" t="s">
        <v>213</v>
      </c>
      <c r="F145" s="3" t="s">
        <v>213</v>
      </c>
      <c r="G145" s="3" t="s">
        <v>213</v>
      </c>
      <c r="H145" s="3" t="s">
        <v>389</v>
      </c>
      <c r="I145" s="3" t="s">
        <v>676</v>
      </c>
      <c r="J145" s="3" t="s">
        <v>445</v>
      </c>
      <c r="K145" s="3" t="s">
        <v>677</v>
      </c>
      <c r="L145" s="3" t="s">
        <v>318</v>
      </c>
      <c r="M145" s="3">
        <v>9600</v>
      </c>
      <c r="N145" s="3" t="s">
        <v>218</v>
      </c>
      <c r="O145" s="3">
        <v>9438.94</v>
      </c>
      <c r="P145" s="3" t="s">
        <v>218</v>
      </c>
      <c r="Q145" s="3">
        <v>1</v>
      </c>
      <c r="R145" s="3">
        <v>1</v>
      </c>
      <c r="S145" s="3">
        <v>1</v>
      </c>
      <c r="T145" s="3">
        <v>1</v>
      </c>
      <c r="U145" s="3">
        <v>1</v>
      </c>
      <c r="V145" s="3">
        <v>1</v>
      </c>
      <c r="W145" s="3">
        <v>1</v>
      </c>
      <c r="X145" s="3">
        <v>1</v>
      </c>
      <c r="Y145" s="3">
        <v>1</v>
      </c>
      <c r="Z145" s="3">
        <v>1</v>
      </c>
      <c r="AA145" s="3">
        <v>1</v>
      </c>
      <c r="AB145" s="3">
        <v>104</v>
      </c>
      <c r="AC145" s="3">
        <v>1</v>
      </c>
      <c r="AD145" s="3" t="s">
        <v>219</v>
      </c>
      <c r="AE145" s="11">
        <v>46269</v>
      </c>
      <c r="AF145" s="3" t="s">
        <v>690</v>
      </c>
    </row>
    <row r="146" spans="1:32" s="3" customFormat="1" ht="15.75" x14ac:dyDescent="0.25">
      <c r="A146" s="6">
        <v>2026</v>
      </c>
      <c r="B146" s="10">
        <v>46235</v>
      </c>
      <c r="C146" s="10">
        <v>46265</v>
      </c>
      <c r="D146" s="3" t="s">
        <v>311</v>
      </c>
      <c r="E146" s="3" t="s">
        <v>213</v>
      </c>
      <c r="F146" s="3" t="s">
        <v>213</v>
      </c>
      <c r="G146" s="3" t="s">
        <v>213</v>
      </c>
      <c r="H146" s="3" t="s">
        <v>389</v>
      </c>
      <c r="I146" s="3" t="s">
        <v>805</v>
      </c>
      <c r="J146" s="5" t="s">
        <v>806</v>
      </c>
      <c r="K146" s="5" t="s">
        <v>807</v>
      </c>
      <c r="L146" s="8" t="s">
        <v>217</v>
      </c>
      <c r="M146" s="3">
        <v>13500</v>
      </c>
      <c r="N146" s="3" t="s">
        <v>218</v>
      </c>
      <c r="O146" s="3">
        <v>12330.8</v>
      </c>
      <c r="P146" s="3" t="s">
        <v>218</v>
      </c>
      <c r="Q146" s="3">
        <v>1</v>
      </c>
      <c r="R146" s="3">
        <v>1</v>
      </c>
      <c r="S146" s="3">
        <v>1</v>
      </c>
      <c r="T146" s="3">
        <v>1</v>
      </c>
      <c r="U146" s="3">
        <v>1</v>
      </c>
      <c r="V146" s="3">
        <v>1</v>
      </c>
      <c r="W146" s="3">
        <v>1</v>
      </c>
      <c r="X146" s="3">
        <v>1</v>
      </c>
      <c r="Y146" s="3">
        <v>1</v>
      </c>
      <c r="Z146" s="3">
        <v>1</v>
      </c>
      <c r="AA146" s="3">
        <v>1</v>
      </c>
      <c r="AB146" s="3">
        <v>104</v>
      </c>
      <c r="AC146" s="3">
        <v>1</v>
      </c>
      <c r="AD146" s="3" t="s">
        <v>219</v>
      </c>
      <c r="AE146" s="11">
        <v>46269</v>
      </c>
      <c r="AF146" s="3" t="s">
        <v>689</v>
      </c>
    </row>
    <row r="147" spans="1:32" s="3" customFormat="1" x14ac:dyDescent="0.25">
      <c r="A147" s="6">
        <v>2026</v>
      </c>
      <c r="B147" s="10">
        <v>46235</v>
      </c>
      <c r="C147" s="10">
        <v>46265</v>
      </c>
      <c r="D147" s="3" t="s">
        <v>311</v>
      </c>
      <c r="E147" s="3" t="s">
        <v>213</v>
      </c>
      <c r="F147" s="3" t="s">
        <v>213</v>
      </c>
      <c r="G147" s="3" t="s">
        <v>213</v>
      </c>
      <c r="H147" s="3" t="s">
        <v>389</v>
      </c>
      <c r="I147" s="3" t="s">
        <v>811</v>
      </c>
      <c r="J147" s="3" t="s">
        <v>453</v>
      </c>
      <c r="K147" s="3" t="s">
        <v>231</v>
      </c>
      <c r="L147" s="3" t="s">
        <v>217</v>
      </c>
      <c r="M147" s="3">
        <v>9600</v>
      </c>
      <c r="N147" s="3" t="s">
        <v>218</v>
      </c>
      <c r="O147" s="3">
        <v>9438.94</v>
      </c>
      <c r="P147" s="3" t="s">
        <v>218</v>
      </c>
      <c r="Q147" s="3">
        <v>1</v>
      </c>
      <c r="R147" s="3">
        <v>1</v>
      </c>
      <c r="S147" s="3">
        <v>1</v>
      </c>
      <c r="T147" s="3">
        <v>1</v>
      </c>
      <c r="U147" s="3">
        <v>1</v>
      </c>
      <c r="V147" s="3">
        <v>1</v>
      </c>
      <c r="W147" s="3">
        <v>1</v>
      </c>
      <c r="X147" s="3">
        <v>1</v>
      </c>
      <c r="Y147" s="3">
        <v>1</v>
      </c>
      <c r="Z147" s="3">
        <v>1</v>
      </c>
      <c r="AA147" s="3">
        <v>1</v>
      </c>
      <c r="AB147" s="3">
        <v>104</v>
      </c>
      <c r="AC147" s="3">
        <v>1</v>
      </c>
      <c r="AD147" s="3" t="s">
        <v>219</v>
      </c>
      <c r="AE147" s="11">
        <v>46269</v>
      </c>
      <c r="AF147" s="3" t="s">
        <v>689</v>
      </c>
    </row>
    <row r="148" spans="1:32" s="3" customFormat="1" x14ac:dyDescent="0.25">
      <c r="A148" s="6">
        <v>2026</v>
      </c>
      <c r="B148" s="10">
        <v>46235</v>
      </c>
      <c r="C148" s="10">
        <v>46265</v>
      </c>
      <c r="D148" s="3" t="s">
        <v>311</v>
      </c>
      <c r="E148" s="3" t="s">
        <v>213</v>
      </c>
      <c r="F148" s="3" t="s">
        <v>213</v>
      </c>
      <c r="G148" s="3" t="s">
        <v>213</v>
      </c>
      <c r="H148" s="3" t="s">
        <v>389</v>
      </c>
      <c r="I148" s="3" t="s">
        <v>812</v>
      </c>
      <c r="J148" s="3" t="s">
        <v>220</v>
      </c>
      <c r="K148" s="3" t="s">
        <v>694</v>
      </c>
      <c r="L148" s="3" t="s">
        <v>217</v>
      </c>
      <c r="M148" s="3">
        <v>9600</v>
      </c>
      <c r="N148" s="3" t="s">
        <v>218</v>
      </c>
      <c r="O148" s="3">
        <v>9438.94</v>
      </c>
      <c r="P148" s="3" t="s">
        <v>218</v>
      </c>
      <c r="Q148" s="3">
        <v>1</v>
      </c>
      <c r="R148" s="3">
        <v>1</v>
      </c>
      <c r="S148" s="3">
        <v>1</v>
      </c>
      <c r="T148" s="3">
        <v>1</v>
      </c>
      <c r="U148" s="3">
        <v>1</v>
      </c>
      <c r="V148" s="3">
        <v>1</v>
      </c>
      <c r="W148" s="3">
        <v>1</v>
      </c>
      <c r="X148" s="3">
        <v>1</v>
      </c>
      <c r="Y148" s="3">
        <v>1</v>
      </c>
      <c r="Z148" s="3">
        <v>1</v>
      </c>
      <c r="AA148" s="3">
        <v>1</v>
      </c>
      <c r="AB148" s="3">
        <v>104</v>
      </c>
      <c r="AC148" s="3">
        <v>1</v>
      </c>
      <c r="AD148" s="3" t="s">
        <v>219</v>
      </c>
      <c r="AE148" s="11">
        <v>46269</v>
      </c>
      <c r="AF148" s="3" t="s">
        <v>689</v>
      </c>
    </row>
    <row r="149" spans="1:32" s="3" customFormat="1" x14ac:dyDescent="0.25">
      <c r="A149" s="6">
        <v>2026</v>
      </c>
      <c r="B149" s="10">
        <v>46235</v>
      </c>
      <c r="C149" s="10">
        <v>46265</v>
      </c>
      <c r="D149" s="3" t="s">
        <v>311</v>
      </c>
      <c r="E149" s="3" t="s">
        <v>213</v>
      </c>
      <c r="F149" s="3" t="s">
        <v>213</v>
      </c>
      <c r="G149" s="3" t="s">
        <v>213</v>
      </c>
      <c r="H149" s="3" t="s">
        <v>389</v>
      </c>
      <c r="I149" s="3" t="s">
        <v>813</v>
      </c>
      <c r="J149" s="3" t="s">
        <v>661</v>
      </c>
      <c r="K149" s="3" t="s">
        <v>289</v>
      </c>
      <c r="L149" s="3" t="s">
        <v>217</v>
      </c>
      <c r="M149" s="3">
        <v>11000</v>
      </c>
      <c r="N149" s="3" t="s">
        <v>218</v>
      </c>
      <c r="O149" s="3">
        <v>10686.06</v>
      </c>
      <c r="P149" s="3" t="s">
        <v>218</v>
      </c>
      <c r="Q149" s="3">
        <v>1</v>
      </c>
      <c r="R149" s="3">
        <v>1</v>
      </c>
      <c r="S149" s="3">
        <v>1</v>
      </c>
      <c r="T149" s="3">
        <v>1</v>
      </c>
      <c r="U149" s="3">
        <v>1</v>
      </c>
      <c r="V149" s="3">
        <v>1</v>
      </c>
      <c r="W149" s="3">
        <v>1</v>
      </c>
      <c r="X149" s="3">
        <v>1</v>
      </c>
      <c r="Y149" s="3">
        <v>1</v>
      </c>
      <c r="Z149" s="3">
        <v>1</v>
      </c>
      <c r="AA149" s="3">
        <v>1</v>
      </c>
      <c r="AB149" s="3">
        <v>104</v>
      </c>
      <c r="AC149" s="3">
        <v>1</v>
      </c>
      <c r="AD149" s="3" t="s">
        <v>219</v>
      </c>
      <c r="AE149" s="11">
        <v>46269</v>
      </c>
      <c r="AF149" s="3" t="s">
        <v>689</v>
      </c>
    </row>
    <row r="150" spans="1:32" s="3" customFormat="1" x14ac:dyDescent="0.25">
      <c r="A150" s="6">
        <v>2026</v>
      </c>
      <c r="B150" s="10">
        <v>46235</v>
      </c>
      <c r="C150" s="10">
        <v>46265</v>
      </c>
      <c r="D150" s="3" t="s">
        <v>311</v>
      </c>
      <c r="E150" s="3" t="s">
        <v>213</v>
      </c>
      <c r="F150" s="3" t="s">
        <v>213</v>
      </c>
      <c r="G150" s="3" t="s">
        <v>213</v>
      </c>
      <c r="H150" s="3" t="s">
        <v>389</v>
      </c>
      <c r="I150" s="3" t="s">
        <v>814</v>
      </c>
      <c r="J150" s="3" t="s">
        <v>815</v>
      </c>
      <c r="K150" s="3" t="s">
        <v>816</v>
      </c>
      <c r="L150" s="3" t="s">
        <v>221</v>
      </c>
      <c r="M150" s="3">
        <v>15000</v>
      </c>
      <c r="N150" s="3" t="s">
        <v>218</v>
      </c>
      <c r="O150" s="3">
        <v>13432.28</v>
      </c>
      <c r="P150" s="3" t="s">
        <v>218</v>
      </c>
      <c r="Q150" s="3">
        <v>1</v>
      </c>
      <c r="R150" s="3">
        <v>1</v>
      </c>
      <c r="S150" s="3">
        <v>1</v>
      </c>
      <c r="T150" s="3">
        <v>1</v>
      </c>
      <c r="U150" s="3">
        <v>1</v>
      </c>
      <c r="V150" s="3">
        <v>1</v>
      </c>
      <c r="W150" s="3">
        <v>1</v>
      </c>
      <c r="X150" s="3">
        <v>1</v>
      </c>
      <c r="Y150" s="3">
        <v>1</v>
      </c>
      <c r="Z150" s="3">
        <v>1</v>
      </c>
      <c r="AA150" s="3">
        <v>1</v>
      </c>
      <c r="AB150" s="3">
        <v>104</v>
      </c>
      <c r="AC150" s="3">
        <v>1</v>
      </c>
      <c r="AD150" s="3" t="s">
        <v>219</v>
      </c>
      <c r="AE150" s="11">
        <v>46269</v>
      </c>
      <c r="AF150" s="3" t="s">
        <v>689</v>
      </c>
    </row>
    <row r="151" spans="1:32" s="3" customFormat="1" x14ac:dyDescent="0.25">
      <c r="A151" s="6">
        <v>2026</v>
      </c>
      <c r="B151" s="10">
        <v>46235</v>
      </c>
      <c r="C151" s="10">
        <v>46265</v>
      </c>
      <c r="D151" s="3" t="s">
        <v>311</v>
      </c>
      <c r="E151" s="3" t="s">
        <v>213</v>
      </c>
      <c r="F151" s="3" t="s">
        <v>213</v>
      </c>
      <c r="G151" s="3" t="s">
        <v>213</v>
      </c>
      <c r="H151" s="3" t="s">
        <v>389</v>
      </c>
      <c r="I151" s="3" t="s">
        <v>817</v>
      </c>
      <c r="J151" s="3" t="s">
        <v>546</v>
      </c>
      <c r="K151" s="3" t="s">
        <v>259</v>
      </c>
      <c r="L151" s="3" t="s">
        <v>217</v>
      </c>
      <c r="M151" s="3">
        <v>9600</v>
      </c>
      <c r="N151" s="3" t="s">
        <v>218</v>
      </c>
      <c r="O151" s="3">
        <v>9438.94</v>
      </c>
      <c r="P151" s="3" t="s">
        <v>218</v>
      </c>
      <c r="Q151" s="3">
        <v>1</v>
      </c>
      <c r="R151" s="3">
        <v>1</v>
      </c>
      <c r="S151" s="3">
        <v>1</v>
      </c>
      <c r="T151" s="3">
        <v>1</v>
      </c>
      <c r="U151" s="3">
        <v>1</v>
      </c>
      <c r="V151" s="3">
        <v>1</v>
      </c>
      <c r="W151" s="3">
        <v>1</v>
      </c>
      <c r="X151" s="3">
        <v>1</v>
      </c>
      <c r="Y151" s="3">
        <v>1</v>
      </c>
      <c r="Z151" s="3">
        <v>1</v>
      </c>
      <c r="AA151" s="3">
        <v>1</v>
      </c>
      <c r="AB151" s="3">
        <v>104</v>
      </c>
      <c r="AC151" s="3">
        <v>1</v>
      </c>
      <c r="AD151" s="3" t="s">
        <v>219</v>
      </c>
      <c r="AE151" s="11">
        <v>46269</v>
      </c>
      <c r="AF151" s="3" t="s">
        <v>689</v>
      </c>
    </row>
    <row r="152" spans="1:32" s="3" customFormat="1" x14ac:dyDescent="0.25">
      <c r="A152" s="6">
        <v>2026</v>
      </c>
      <c r="B152" s="10">
        <v>46235</v>
      </c>
      <c r="C152" s="10">
        <v>46265</v>
      </c>
      <c r="D152" s="3" t="s">
        <v>311</v>
      </c>
      <c r="E152" s="3" t="s">
        <v>213</v>
      </c>
      <c r="F152" s="3" t="s">
        <v>213</v>
      </c>
      <c r="G152" s="3" t="s">
        <v>213</v>
      </c>
      <c r="H152" s="3" t="s">
        <v>389</v>
      </c>
      <c r="I152" s="3" t="s">
        <v>833</v>
      </c>
      <c r="J152" s="3" t="s">
        <v>506</v>
      </c>
      <c r="K152" s="3" t="s">
        <v>220</v>
      </c>
      <c r="L152" s="3" t="s">
        <v>221</v>
      </c>
      <c r="M152" s="3">
        <v>17000</v>
      </c>
      <c r="N152" s="3" t="s">
        <v>218</v>
      </c>
      <c r="O152" s="3">
        <v>15221.86</v>
      </c>
      <c r="P152" s="3" t="s">
        <v>218</v>
      </c>
      <c r="Q152" s="3">
        <v>1</v>
      </c>
      <c r="R152" s="3">
        <v>1</v>
      </c>
      <c r="S152" s="3">
        <v>1</v>
      </c>
      <c r="T152" s="3">
        <v>1</v>
      </c>
      <c r="U152" s="3">
        <v>1</v>
      </c>
      <c r="V152" s="3">
        <v>1</v>
      </c>
      <c r="W152" s="3">
        <v>1</v>
      </c>
      <c r="X152" s="3">
        <v>1</v>
      </c>
      <c r="Y152" s="3">
        <v>1</v>
      </c>
      <c r="Z152" s="3">
        <v>1</v>
      </c>
      <c r="AA152" s="3">
        <v>1</v>
      </c>
      <c r="AB152" s="3">
        <v>104</v>
      </c>
      <c r="AC152" s="3">
        <v>1</v>
      </c>
      <c r="AD152" s="3" t="s">
        <v>219</v>
      </c>
      <c r="AE152" s="11">
        <v>46269</v>
      </c>
      <c r="AF152" s="3" t="s">
        <v>711</v>
      </c>
    </row>
    <row r="153" spans="1:32" s="3" customFormat="1" x14ac:dyDescent="0.25">
      <c r="A153" s="6">
        <v>2026</v>
      </c>
      <c r="B153" s="10">
        <v>46250</v>
      </c>
      <c r="C153" s="10">
        <v>46265</v>
      </c>
      <c r="D153" s="3" t="s">
        <v>311</v>
      </c>
      <c r="E153" s="3" t="s">
        <v>213</v>
      </c>
      <c r="F153" s="3" t="s">
        <v>213</v>
      </c>
      <c r="G153" s="3" t="s">
        <v>213</v>
      </c>
      <c r="H153" s="3" t="s">
        <v>389</v>
      </c>
      <c r="I153" s="3" t="s">
        <v>862</v>
      </c>
      <c r="J153" s="3" t="s">
        <v>863</v>
      </c>
      <c r="K153" s="3" t="s">
        <v>216</v>
      </c>
      <c r="L153" s="3" t="s">
        <v>217</v>
      </c>
      <c r="M153" s="3">
        <v>9600</v>
      </c>
      <c r="N153" s="3" t="s">
        <v>218</v>
      </c>
      <c r="O153" s="3">
        <v>9438.94</v>
      </c>
      <c r="P153" s="3" t="s">
        <v>218</v>
      </c>
      <c r="Q153" s="3">
        <v>1</v>
      </c>
      <c r="R153" s="3">
        <v>1</v>
      </c>
      <c r="S153" s="3">
        <v>1</v>
      </c>
      <c r="T153" s="3">
        <v>1</v>
      </c>
      <c r="U153" s="3">
        <v>1</v>
      </c>
      <c r="V153" s="3">
        <v>1</v>
      </c>
      <c r="W153" s="3">
        <v>1</v>
      </c>
      <c r="X153" s="3">
        <v>1</v>
      </c>
      <c r="Y153" s="3">
        <v>1</v>
      </c>
      <c r="Z153" s="3">
        <v>1</v>
      </c>
      <c r="AA153" s="3">
        <v>1</v>
      </c>
      <c r="AB153" s="3">
        <v>104</v>
      </c>
      <c r="AC153" s="3">
        <v>1</v>
      </c>
      <c r="AD153" s="3" t="s">
        <v>219</v>
      </c>
      <c r="AE153" s="11">
        <v>46269</v>
      </c>
      <c r="AF153" s="3" t="s">
        <v>864</v>
      </c>
    </row>
    <row r="154" spans="1:32" s="3" customFormat="1" x14ac:dyDescent="0.25">
      <c r="A154" s="6">
        <v>2026</v>
      </c>
      <c r="B154" s="10">
        <v>46235</v>
      </c>
      <c r="C154" s="10">
        <v>46249</v>
      </c>
      <c r="D154" s="3" t="s">
        <v>311</v>
      </c>
      <c r="E154" s="3" t="s">
        <v>213</v>
      </c>
      <c r="F154" s="3" t="s">
        <v>213</v>
      </c>
      <c r="G154" s="3" t="s">
        <v>213</v>
      </c>
      <c r="H154" s="3" t="s">
        <v>389</v>
      </c>
      <c r="I154" s="3" t="s">
        <v>834</v>
      </c>
      <c r="J154" s="3" t="s">
        <v>274</v>
      </c>
      <c r="K154" s="3" t="s">
        <v>314</v>
      </c>
      <c r="L154" s="3" t="s">
        <v>221</v>
      </c>
      <c r="M154" s="3">
        <v>17000</v>
      </c>
      <c r="N154" s="3" t="s">
        <v>218</v>
      </c>
      <c r="O154" s="3">
        <v>15221.86</v>
      </c>
      <c r="P154" s="3" t="s">
        <v>218</v>
      </c>
      <c r="Q154" s="3">
        <v>1</v>
      </c>
      <c r="R154" s="3">
        <v>1</v>
      </c>
      <c r="S154" s="3">
        <v>1</v>
      </c>
      <c r="T154" s="3">
        <v>1</v>
      </c>
      <c r="U154" s="3">
        <v>1</v>
      </c>
      <c r="V154" s="3">
        <v>1</v>
      </c>
      <c r="W154" s="3">
        <v>1</v>
      </c>
      <c r="X154" s="3">
        <v>1</v>
      </c>
      <c r="Y154" s="3">
        <v>1</v>
      </c>
      <c r="Z154" s="3">
        <v>1</v>
      </c>
      <c r="AA154" s="3">
        <v>1</v>
      </c>
      <c r="AB154" s="3">
        <v>104</v>
      </c>
      <c r="AC154" s="3">
        <v>1</v>
      </c>
      <c r="AD154" s="3" t="s">
        <v>219</v>
      </c>
      <c r="AE154" s="11">
        <v>46269</v>
      </c>
      <c r="AF154" s="3" t="s">
        <v>856</v>
      </c>
    </row>
    <row r="155" spans="1:32" s="3" customFormat="1" x14ac:dyDescent="0.25">
      <c r="A155" s="6">
        <v>2026</v>
      </c>
      <c r="B155" s="10">
        <v>46235</v>
      </c>
      <c r="C155" s="10">
        <v>46265</v>
      </c>
      <c r="D155" s="3" t="s">
        <v>311</v>
      </c>
      <c r="E155" s="3" t="s">
        <v>213</v>
      </c>
      <c r="F155" s="3" t="s">
        <v>213</v>
      </c>
      <c r="G155" s="3" t="s">
        <v>213</v>
      </c>
      <c r="H155" s="3" t="s">
        <v>389</v>
      </c>
      <c r="I155" s="3" t="s">
        <v>392</v>
      </c>
      <c r="J155" s="3" t="s">
        <v>297</v>
      </c>
      <c r="K155" s="3" t="s">
        <v>393</v>
      </c>
      <c r="L155" s="3" t="s">
        <v>221</v>
      </c>
      <c r="M155" s="3">
        <v>9600</v>
      </c>
      <c r="N155" s="3" t="s">
        <v>218</v>
      </c>
      <c r="O155" s="3">
        <v>9438.94</v>
      </c>
      <c r="P155" s="3" t="s">
        <v>218</v>
      </c>
      <c r="Q155" s="3">
        <v>1</v>
      </c>
      <c r="R155" s="3">
        <v>1</v>
      </c>
      <c r="S155" s="3">
        <v>1</v>
      </c>
      <c r="T155" s="3">
        <v>1</v>
      </c>
      <c r="U155" s="3">
        <v>1</v>
      </c>
      <c r="V155" s="3">
        <v>1</v>
      </c>
      <c r="W155" s="3">
        <v>1</v>
      </c>
      <c r="X155" s="3">
        <v>1</v>
      </c>
      <c r="Y155" s="3">
        <v>1</v>
      </c>
      <c r="Z155" s="3">
        <v>1</v>
      </c>
      <c r="AA155" s="3">
        <v>1</v>
      </c>
      <c r="AB155" s="3">
        <v>104</v>
      </c>
      <c r="AC155" s="3">
        <v>1</v>
      </c>
      <c r="AD155" s="3" t="s">
        <v>219</v>
      </c>
      <c r="AE155" s="11">
        <v>46269</v>
      </c>
      <c r="AF155" s="3" t="s">
        <v>689</v>
      </c>
    </row>
    <row r="156" spans="1:32" s="3" customFormat="1" x14ac:dyDescent="0.25">
      <c r="A156" s="6">
        <v>2026</v>
      </c>
      <c r="B156" s="10">
        <v>46235</v>
      </c>
      <c r="C156" s="10">
        <v>46265</v>
      </c>
      <c r="D156" s="3" t="s">
        <v>311</v>
      </c>
      <c r="E156" s="3" t="s">
        <v>213</v>
      </c>
      <c r="F156" s="3" t="s">
        <v>213</v>
      </c>
      <c r="G156" s="3" t="s">
        <v>213</v>
      </c>
      <c r="H156" s="3" t="s">
        <v>269</v>
      </c>
      <c r="I156" s="3" t="s">
        <v>397</v>
      </c>
      <c r="J156" s="3" t="s">
        <v>391</v>
      </c>
      <c r="K156" s="3" t="s">
        <v>366</v>
      </c>
      <c r="L156" s="3" t="s">
        <v>217</v>
      </c>
      <c r="M156" s="3">
        <v>9600</v>
      </c>
      <c r="N156" s="3" t="s">
        <v>218</v>
      </c>
      <c r="O156" s="3">
        <v>9438.94</v>
      </c>
      <c r="P156" s="3" t="s">
        <v>218</v>
      </c>
      <c r="Q156" s="3">
        <v>1</v>
      </c>
      <c r="R156" s="3">
        <v>1</v>
      </c>
      <c r="S156" s="3">
        <v>1</v>
      </c>
      <c r="T156" s="3">
        <v>1</v>
      </c>
      <c r="U156" s="3">
        <v>1</v>
      </c>
      <c r="V156" s="3">
        <v>1</v>
      </c>
      <c r="W156" s="3">
        <v>1</v>
      </c>
      <c r="X156" s="3">
        <v>1</v>
      </c>
      <c r="Y156" s="3">
        <v>1</v>
      </c>
      <c r="Z156" s="3">
        <v>1</v>
      </c>
      <c r="AA156" s="3">
        <v>1</v>
      </c>
      <c r="AB156" s="3">
        <v>104</v>
      </c>
      <c r="AC156" s="3">
        <v>1</v>
      </c>
      <c r="AD156" s="3" t="s">
        <v>219</v>
      </c>
      <c r="AE156" s="11">
        <v>46269</v>
      </c>
      <c r="AF156" s="3" t="s">
        <v>689</v>
      </c>
    </row>
    <row r="157" spans="1:32" s="3" customFormat="1" x14ac:dyDescent="0.25">
      <c r="A157" s="6">
        <v>2026</v>
      </c>
      <c r="B157" s="10">
        <v>46235</v>
      </c>
      <c r="C157" s="10">
        <v>46265</v>
      </c>
      <c r="D157" s="3" t="s">
        <v>311</v>
      </c>
      <c r="E157" s="3" t="s">
        <v>213</v>
      </c>
      <c r="F157" s="3" t="s">
        <v>213</v>
      </c>
      <c r="G157" s="3" t="s">
        <v>213</v>
      </c>
      <c r="H157" s="3" t="s">
        <v>269</v>
      </c>
      <c r="I157" s="3" t="s">
        <v>653</v>
      </c>
      <c r="J157" s="3" t="s">
        <v>654</v>
      </c>
      <c r="K157" s="3" t="s">
        <v>655</v>
      </c>
      <c r="L157" s="3" t="s">
        <v>217</v>
      </c>
      <c r="M157" s="3">
        <v>23500</v>
      </c>
      <c r="N157" s="3" t="s">
        <v>218</v>
      </c>
      <c r="O157" s="3">
        <v>20126.599999999999</v>
      </c>
      <c r="P157" s="3" t="s">
        <v>218</v>
      </c>
      <c r="Q157" s="3">
        <v>1</v>
      </c>
      <c r="R157" s="3">
        <v>1</v>
      </c>
      <c r="S157" s="3">
        <v>1</v>
      </c>
      <c r="T157" s="3">
        <v>1</v>
      </c>
      <c r="U157" s="3">
        <v>1</v>
      </c>
      <c r="V157" s="3">
        <v>1</v>
      </c>
      <c r="W157" s="3">
        <v>1</v>
      </c>
      <c r="X157" s="3">
        <v>1</v>
      </c>
      <c r="Y157" s="3">
        <v>1</v>
      </c>
      <c r="Z157" s="3">
        <v>1</v>
      </c>
      <c r="AA157" s="3">
        <v>1</v>
      </c>
      <c r="AB157" s="3">
        <v>104</v>
      </c>
      <c r="AC157" s="3">
        <v>1</v>
      </c>
      <c r="AD157" s="3" t="s">
        <v>219</v>
      </c>
      <c r="AE157" s="11">
        <v>46269</v>
      </c>
      <c r="AF157" s="3" t="s">
        <v>689</v>
      </c>
    </row>
    <row r="158" spans="1:32" s="3" customFormat="1" x14ac:dyDescent="0.25">
      <c r="A158" s="6">
        <v>2026</v>
      </c>
      <c r="B158" s="10">
        <v>46235</v>
      </c>
      <c r="C158" s="10">
        <v>46265</v>
      </c>
      <c r="D158" s="3" t="s">
        <v>311</v>
      </c>
      <c r="E158" s="3" t="s">
        <v>213</v>
      </c>
      <c r="F158" s="3" t="s">
        <v>213</v>
      </c>
      <c r="G158" s="3" t="s">
        <v>213</v>
      </c>
      <c r="H158" s="3" t="s">
        <v>269</v>
      </c>
      <c r="I158" s="3" t="s">
        <v>701</v>
      </c>
      <c r="J158" s="3" t="s">
        <v>588</v>
      </c>
      <c r="K158" s="3" t="s">
        <v>702</v>
      </c>
      <c r="L158" s="3" t="s">
        <v>217</v>
      </c>
      <c r="M158" s="3">
        <v>9600</v>
      </c>
      <c r="N158" s="3" t="s">
        <v>218</v>
      </c>
      <c r="O158" s="3">
        <v>9438.94</v>
      </c>
      <c r="P158" s="3" t="s">
        <v>218</v>
      </c>
      <c r="Q158" s="3">
        <v>1</v>
      </c>
      <c r="R158" s="3">
        <v>1</v>
      </c>
      <c r="S158" s="3">
        <v>1</v>
      </c>
      <c r="T158" s="3">
        <v>1</v>
      </c>
      <c r="U158" s="3">
        <v>1</v>
      </c>
      <c r="V158" s="3">
        <v>1</v>
      </c>
      <c r="W158" s="3">
        <v>1</v>
      </c>
      <c r="X158" s="3">
        <v>1</v>
      </c>
      <c r="Y158" s="3">
        <v>1</v>
      </c>
      <c r="Z158" s="3">
        <v>1</v>
      </c>
      <c r="AA158" s="3">
        <v>1</v>
      </c>
      <c r="AB158" s="3">
        <v>104</v>
      </c>
      <c r="AC158" s="3">
        <v>1</v>
      </c>
      <c r="AD158" s="3" t="s">
        <v>219</v>
      </c>
      <c r="AE158" s="11">
        <v>46269</v>
      </c>
      <c r="AF158" s="3" t="s">
        <v>689</v>
      </c>
    </row>
    <row r="159" spans="1:32" s="3" customFormat="1" x14ac:dyDescent="0.25">
      <c r="A159" s="6">
        <v>2026</v>
      </c>
      <c r="B159" s="10">
        <v>46235</v>
      </c>
      <c r="C159" s="10">
        <v>46265</v>
      </c>
      <c r="D159" s="3" t="s">
        <v>311</v>
      </c>
      <c r="E159" s="3" t="s">
        <v>213</v>
      </c>
      <c r="F159" s="3" t="s">
        <v>213</v>
      </c>
      <c r="G159" s="3" t="s">
        <v>213</v>
      </c>
      <c r="H159" s="3" t="s">
        <v>269</v>
      </c>
      <c r="I159" s="3" t="s">
        <v>865</v>
      </c>
      <c r="J159" s="3" t="s">
        <v>613</v>
      </c>
      <c r="K159" s="3" t="s">
        <v>231</v>
      </c>
      <c r="L159" s="3" t="s">
        <v>316</v>
      </c>
      <c r="M159" s="3">
        <v>9600</v>
      </c>
      <c r="N159" s="3" t="s">
        <v>218</v>
      </c>
      <c r="O159" s="3">
        <v>9438.94</v>
      </c>
      <c r="P159" s="3" t="s">
        <v>218</v>
      </c>
      <c r="Q159" s="3">
        <v>1</v>
      </c>
      <c r="R159" s="3">
        <v>1</v>
      </c>
      <c r="S159" s="3">
        <v>1</v>
      </c>
      <c r="T159" s="3">
        <v>1</v>
      </c>
      <c r="U159" s="3">
        <v>1</v>
      </c>
      <c r="V159" s="3">
        <v>1</v>
      </c>
      <c r="W159" s="3">
        <v>1</v>
      </c>
      <c r="X159" s="3">
        <v>1</v>
      </c>
      <c r="Y159" s="3">
        <v>1</v>
      </c>
      <c r="Z159" s="3">
        <v>1</v>
      </c>
      <c r="AA159" s="3">
        <v>1</v>
      </c>
      <c r="AB159" s="3">
        <v>104</v>
      </c>
      <c r="AC159" s="3">
        <v>1</v>
      </c>
      <c r="AD159" s="3" t="s">
        <v>219</v>
      </c>
      <c r="AE159" s="11">
        <v>46269</v>
      </c>
      <c r="AF159" s="3" t="s">
        <v>866</v>
      </c>
    </row>
    <row r="160" spans="1:32" s="3" customFormat="1" x14ac:dyDescent="0.25">
      <c r="A160" s="6">
        <v>2026</v>
      </c>
      <c r="B160" s="10">
        <v>46235</v>
      </c>
      <c r="C160" s="10">
        <v>46265</v>
      </c>
      <c r="D160" s="3" t="s">
        <v>311</v>
      </c>
      <c r="E160" s="3" t="s">
        <v>213</v>
      </c>
      <c r="F160" s="3" t="s">
        <v>213</v>
      </c>
      <c r="G160" s="3" t="s">
        <v>213</v>
      </c>
      <c r="H160" s="3" t="s">
        <v>269</v>
      </c>
      <c r="I160" s="3" t="s">
        <v>867</v>
      </c>
      <c r="J160" s="3" t="s">
        <v>391</v>
      </c>
      <c r="K160" s="3" t="s">
        <v>282</v>
      </c>
      <c r="L160" s="3" t="s">
        <v>217</v>
      </c>
      <c r="M160" s="3">
        <v>9600</v>
      </c>
      <c r="N160" s="3" t="s">
        <v>218</v>
      </c>
      <c r="O160" s="3">
        <v>9438.94</v>
      </c>
      <c r="P160" s="3" t="s">
        <v>218</v>
      </c>
      <c r="Q160" s="3">
        <v>1</v>
      </c>
      <c r="R160" s="3">
        <v>1</v>
      </c>
      <c r="S160" s="3">
        <v>1</v>
      </c>
      <c r="T160" s="3">
        <v>1</v>
      </c>
      <c r="U160" s="3">
        <v>1</v>
      </c>
      <c r="V160" s="3">
        <v>1</v>
      </c>
      <c r="W160" s="3">
        <v>1</v>
      </c>
      <c r="X160" s="3">
        <v>1</v>
      </c>
      <c r="Y160" s="3">
        <v>1</v>
      </c>
      <c r="Z160" s="3">
        <v>1</v>
      </c>
      <c r="AA160" s="3">
        <v>1</v>
      </c>
      <c r="AB160" s="3">
        <v>104</v>
      </c>
      <c r="AC160" s="3">
        <v>1</v>
      </c>
      <c r="AD160" s="3" t="s">
        <v>219</v>
      </c>
      <c r="AE160" s="11">
        <v>46269</v>
      </c>
      <c r="AF160" s="3" t="s">
        <v>866</v>
      </c>
    </row>
    <row r="161" spans="1:32" s="3" customFormat="1" x14ac:dyDescent="0.25">
      <c r="A161" s="6">
        <v>2026</v>
      </c>
      <c r="B161" s="10">
        <v>46235</v>
      </c>
      <c r="C161" s="10">
        <v>46265</v>
      </c>
      <c r="D161" s="3" t="s">
        <v>311</v>
      </c>
      <c r="E161" s="3" t="s">
        <v>213</v>
      </c>
      <c r="F161" s="3" t="s">
        <v>213</v>
      </c>
      <c r="G161" s="3" t="s">
        <v>213</v>
      </c>
      <c r="H161" s="3" t="s">
        <v>269</v>
      </c>
      <c r="I161" s="3" t="s">
        <v>579</v>
      </c>
      <c r="J161" s="3" t="s">
        <v>272</v>
      </c>
      <c r="K161" s="3" t="s">
        <v>323</v>
      </c>
      <c r="L161" s="3" t="s">
        <v>217</v>
      </c>
      <c r="M161" s="3">
        <v>15000</v>
      </c>
      <c r="N161" s="3" t="s">
        <v>218</v>
      </c>
      <c r="O161" s="3">
        <v>13432.28</v>
      </c>
      <c r="P161" s="3" t="s">
        <v>218</v>
      </c>
      <c r="Q161" s="3">
        <v>1</v>
      </c>
      <c r="R161" s="3">
        <v>1</v>
      </c>
      <c r="S161" s="3">
        <v>1</v>
      </c>
      <c r="T161" s="3">
        <v>1</v>
      </c>
      <c r="U161" s="3">
        <v>1</v>
      </c>
      <c r="V161" s="3">
        <v>1</v>
      </c>
      <c r="W161" s="3">
        <v>1</v>
      </c>
      <c r="X161" s="3">
        <v>1</v>
      </c>
      <c r="Y161" s="3">
        <v>1</v>
      </c>
      <c r="Z161" s="3">
        <v>1</v>
      </c>
      <c r="AA161" s="3">
        <v>1</v>
      </c>
      <c r="AB161" s="3">
        <v>104</v>
      </c>
      <c r="AC161" s="3">
        <v>1</v>
      </c>
      <c r="AD161" s="3" t="s">
        <v>219</v>
      </c>
      <c r="AE161" s="11">
        <v>46269</v>
      </c>
      <c r="AF161" s="3" t="s">
        <v>689</v>
      </c>
    </row>
    <row r="162" spans="1:32" s="3" customFormat="1" x14ac:dyDescent="0.25">
      <c r="A162" s="6">
        <v>2026</v>
      </c>
      <c r="B162" s="10">
        <v>46235</v>
      </c>
      <c r="C162" s="10">
        <v>46265</v>
      </c>
      <c r="D162" s="3" t="s">
        <v>311</v>
      </c>
      <c r="E162" s="3" t="s">
        <v>213</v>
      </c>
      <c r="F162" s="3" t="s">
        <v>213</v>
      </c>
      <c r="G162" s="3" t="s">
        <v>213</v>
      </c>
      <c r="H162" s="3" t="s">
        <v>269</v>
      </c>
      <c r="I162" s="5" t="s">
        <v>820</v>
      </c>
      <c r="J162" s="5" t="s">
        <v>240</v>
      </c>
      <c r="K162" s="5" t="s">
        <v>821</v>
      </c>
      <c r="L162" s="3" t="s">
        <v>790</v>
      </c>
      <c r="M162" s="3">
        <v>13500</v>
      </c>
      <c r="N162" s="3" t="s">
        <v>218</v>
      </c>
      <c r="O162" s="3">
        <v>12330.8</v>
      </c>
      <c r="P162" s="3" t="s">
        <v>218</v>
      </c>
      <c r="Q162" s="3">
        <v>1</v>
      </c>
      <c r="R162" s="3">
        <v>1</v>
      </c>
      <c r="S162" s="3">
        <v>1</v>
      </c>
      <c r="T162" s="3">
        <v>1</v>
      </c>
      <c r="U162" s="3">
        <v>1</v>
      </c>
      <c r="V162" s="3">
        <v>1</v>
      </c>
      <c r="W162" s="3">
        <v>1</v>
      </c>
      <c r="X162" s="3">
        <v>1</v>
      </c>
      <c r="Y162" s="3">
        <v>1</v>
      </c>
      <c r="Z162" s="3">
        <v>1</v>
      </c>
      <c r="AA162" s="3">
        <v>1</v>
      </c>
      <c r="AB162" s="3">
        <v>104</v>
      </c>
      <c r="AC162" s="3">
        <v>1</v>
      </c>
      <c r="AD162" s="3" t="s">
        <v>219</v>
      </c>
      <c r="AE162" s="11">
        <v>46269</v>
      </c>
      <c r="AF162" s="3" t="s">
        <v>689</v>
      </c>
    </row>
    <row r="163" spans="1:32" s="3" customFormat="1" x14ac:dyDescent="0.25">
      <c r="A163" s="6">
        <v>2026</v>
      </c>
      <c r="B163" s="10">
        <v>46235</v>
      </c>
      <c r="C163" s="10">
        <v>46249</v>
      </c>
      <c r="D163" s="3" t="s">
        <v>311</v>
      </c>
      <c r="E163" s="3" t="s">
        <v>213</v>
      </c>
      <c r="F163" s="3" t="s">
        <v>213</v>
      </c>
      <c r="G163" s="3" t="s">
        <v>213</v>
      </c>
      <c r="H163" s="3" t="s">
        <v>269</v>
      </c>
      <c r="I163" s="3" t="s">
        <v>512</v>
      </c>
      <c r="J163" s="3" t="s">
        <v>303</v>
      </c>
      <c r="K163" s="3" t="s">
        <v>272</v>
      </c>
      <c r="L163" s="3" t="s">
        <v>217</v>
      </c>
      <c r="M163" s="3">
        <v>15000</v>
      </c>
      <c r="N163" s="3" t="s">
        <v>218</v>
      </c>
      <c r="O163" s="3">
        <v>13432.28</v>
      </c>
      <c r="P163" s="3" t="s">
        <v>218</v>
      </c>
      <c r="Q163" s="3">
        <v>1</v>
      </c>
      <c r="R163" s="3">
        <v>1</v>
      </c>
      <c r="S163" s="3">
        <v>1</v>
      </c>
      <c r="T163" s="3">
        <v>1</v>
      </c>
      <c r="U163" s="3">
        <v>1</v>
      </c>
      <c r="V163" s="3">
        <v>1</v>
      </c>
      <c r="W163" s="3">
        <v>1</v>
      </c>
      <c r="X163" s="3">
        <v>1</v>
      </c>
      <c r="Y163" s="3">
        <v>1</v>
      </c>
      <c r="Z163" s="3">
        <v>1</v>
      </c>
      <c r="AA163" s="3">
        <v>1</v>
      </c>
      <c r="AB163" s="3">
        <v>104</v>
      </c>
      <c r="AC163" s="3">
        <v>1</v>
      </c>
      <c r="AD163" s="3" t="s">
        <v>219</v>
      </c>
      <c r="AE163" s="11">
        <v>46269</v>
      </c>
      <c r="AF163" s="3" t="s">
        <v>856</v>
      </c>
    </row>
    <row r="164" spans="1:32" s="3" customFormat="1" x14ac:dyDescent="0.25">
      <c r="A164" s="6">
        <v>2026</v>
      </c>
      <c r="B164" s="10">
        <v>46235</v>
      </c>
      <c r="C164" s="10">
        <v>46265</v>
      </c>
      <c r="D164" s="3" t="s">
        <v>311</v>
      </c>
      <c r="E164" s="3" t="s">
        <v>213</v>
      </c>
      <c r="F164" s="3" t="s">
        <v>213</v>
      </c>
      <c r="G164" s="3" t="s">
        <v>213</v>
      </c>
      <c r="H164" s="3" t="s">
        <v>269</v>
      </c>
      <c r="I164" s="3" t="s">
        <v>717</v>
      </c>
      <c r="J164" s="3" t="s">
        <v>353</v>
      </c>
      <c r="K164" s="3" t="s">
        <v>236</v>
      </c>
      <c r="L164" s="3" t="s">
        <v>217</v>
      </c>
      <c r="M164" s="3">
        <v>11000</v>
      </c>
      <c r="N164" s="3" t="s">
        <v>218</v>
      </c>
      <c r="O164" s="3">
        <v>10686.06</v>
      </c>
      <c r="P164" s="3" t="s">
        <v>218</v>
      </c>
      <c r="Q164" s="3">
        <v>1</v>
      </c>
      <c r="R164" s="3">
        <v>1</v>
      </c>
      <c r="S164" s="3">
        <v>1</v>
      </c>
      <c r="T164" s="3">
        <v>1</v>
      </c>
      <c r="U164" s="3">
        <v>1</v>
      </c>
      <c r="V164" s="3">
        <v>1</v>
      </c>
      <c r="W164" s="3">
        <v>1</v>
      </c>
      <c r="X164" s="3">
        <v>1</v>
      </c>
      <c r="Y164" s="3">
        <v>1</v>
      </c>
      <c r="Z164" s="3">
        <v>1</v>
      </c>
      <c r="AA164" s="3">
        <v>1</v>
      </c>
      <c r="AB164" s="3">
        <v>104</v>
      </c>
      <c r="AC164" s="3">
        <v>1</v>
      </c>
      <c r="AD164" s="3" t="s">
        <v>219</v>
      </c>
      <c r="AE164" s="11">
        <v>46269</v>
      </c>
      <c r="AF164" s="3" t="s">
        <v>689</v>
      </c>
    </row>
    <row r="165" spans="1:32" s="3" customFormat="1" x14ac:dyDescent="0.25">
      <c r="A165" s="6">
        <v>2026</v>
      </c>
      <c r="B165" s="10">
        <v>46235</v>
      </c>
      <c r="C165" s="10">
        <v>46265</v>
      </c>
      <c r="D165" s="3" t="s">
        <v>311</v>
      </c>
      <c r="E165" s="3" t="s">
        <v>213</v>
      </c>
      <c r="F165" s="3" t="s">
        <v>213</v>
      </c>
      <c r="G165" s="3" t="s">
        <v>213</v>
      </c>
      <c r="H165" s="3" t="s">
        <v>269</v>
      </c>
      <c r="I165" s="9" t="s">
        <v>743</v>
      </c>
      <c r="J165" s="9" t="s">
        <v>310</v>
      </c>
      <c r="K165" s="9" t="s">
        <v>744</v>
      </c>
      <c r="L165" s="3" t="s">
        <v>217</v>
      </c>
      <c r="M165" s="3">
        <v>13500</v>
      </c>
      <c r="N165" s="3" t="s">
        <v>218</v>
      </c>
      <c r="O165" s="3">
        <v>12330.8</v>
      </c>
      <c r="P165" s="3" t="s">
        <v>218</v>
      </c>
      <c r="Q165" s="3">
        <v>1</v>
      </c>
      <c r="R165" s="3">
        <v>1</v>
      </c>
      <c r="S165" s="3">
        <v>1</v>
      </c>
      <c r="T165" s="3">
        <v>1</v>
      </c>
      <c r="U165" s="3">
        <v>1</v>
      </c>
      <c r="V165" s="3">
        <v>1</v>
      </c>
      <c r="W165" s="3">
        <v>1</v>
      </c>
      <c r="X165" s="3">
        <v>1</v>
      </c>
      <c r="Y165" s="3">
        <v>1</v>
      </c>
      <c r="Z165" s="3">
        <v>1</v>
      </c>
      <c r="AA165" s="3">
        <v>1</v>
      </c>
      <c r="AB165" s="3">
        <v>104</v>
      </c>
      <c r="AC165" s="3">
        <v>1</v>
      </c>
      <c r="AD165" s="3" t="s">
        <v>219</v>
      </c>
      <c r="AE165" s="11">
        <v>46269</v>
      </c>
      <c r="AF165" s="3" t="s">
        <v>689</v>
      </c>
    </row>
    <row r="166" spans="1:32" s="3" customFormat="1" x14ac:dyDescent="0.25">
      <c r="A166" s="6">
        <v>2026</v>
      </c>
      <c r="B166" s="10">
        <v>46235</v>
      </c>
      <c r="C166" s="10">
        <v>46265</v>
      </c>
      <c r="D166" s="3" t="s">
        <v>311</v>
      </c>
      <c r="E166" s="3" t="s">
        <v>213</v>
      </c>
      <c r="F166" s="3" t="s">
        <v>213</v>
      </c>
      <c r="G166" s="3" t="s">
        <v>213</v>
      </c>
      <c r="H166" s="3" t="s">
        <v>269</v>
      </c>
      <c r="I166" s="3" t="s">
        <v>703</v>
      </c>
      <c r="J166" s="3" t="s">
        <v>278</v>
      </c>
      <c r="K166" s="3" t="s">
        <v>272</v>
      </c>
      <c r="L166" s="3" t="s">
        <v>217</v>
      </c>
      <c r="M166" s="3">
        <v>23500</v>
      </c>
      <c r="N166" s="3" t="s">
        <v>218</v>
      </c>
      <c r="O166" s="3">
        <v>20126.400000000001</v>
      </c>
      <c r="P166" s="3" t="s">
        <v>218</v>
      </c>
      <c r="Q166" s="3">
        <v>1</v>
      </c>
      <c r="R166" s="3">
        <v>1</v>
      </c>
      <c r="S166" s="3">
        <v>1</v>
      </c>
      <c r="T166" s="3">
        <v>1</v>
      </c>
      <c r="U166" s="3">
        <v>1</v>
      </c>
      <c r="V166" s="3">
        <v>1</v>
      </c>
      <c r="W166" s="3">
        <v>1</v>
      </c>
      <c r="X166" s="3">
        <v>1</v>
      </c>
      <c r="Y166" s="3">
        <v>1</v>
      </c>
      <c r="Z166" s="3">
        <v>1</v>
      </c>
      <c r="AA166" s="3">
        <v>1</v>
      </c>
      <c r="AB166" s="3">
        <v>104</v>
      </c>
      <c r="AC166" s="3">
        <v>1</v>
      </c>
      <c r="AD166" s="3" t="s">
        <v>219</v>
      </c>
      <c r="AE166" s="11">
        <v>46269</v>
      </c>
      <c r="AF166" s="3" t="s">
        <v>689</v>
      </c>
    </row>
    <row r="167" spans="1:32" s="3" customFormat="1" x14ac:dyDescent="0.25">
      <c r="A167" s="6">
        <v>2026</v>
      </c>
      <c r="B167" s="10">
        <v>46235</v>
      </c>
      <c r="C167" s="10">
        <v>46265</v>
      </c>
      <c r="D167" s="3" t="s">
        <v>311</v>
      </c>
      <c r="E167" s="3" t="s">
        <v>213</v>
      </c>
      <c r="F167" s="3" t="s">
        <v>213</v>
      </c>
      <c r="G167" s="3" t="s">
        <v>213</v>
      </c>
      <c r="H167" s="3" t="s">
        <v>269</v>
      </c>
      <c r="I167" s="3" t="s">
        <v>351</v>
      </c>
      <c r="J167" s="3" t="s">
        <v>272</v>
      </c>
      <c r="K167" s="3" t="s">
        <v>808</v>
      </c>
      <c r="L167" s="3" t="s">
        <v>217</v>
      </c>
      <c r="M167" s="3">
        <v>23500</v>
      </c>
      <c r="N167" s="3" t="s">
        <v>218</v>
      </c>
      <c r="O167" s="3">
        <v>20126.400000000001</v>
      </c>
      <c r="P167" s="3" t="s">
        <v>218</v>
      </c>
      <c r="Q167" s="3">
        <v>1</v>
      </c>
      <c r="R167" s="3">
        <v>1</v>
      </c>
      <c r="S167" s="3">
        <v>1</v>
      </c>
      <c r="T167" s="3">
        <v>1</v>
      </c>
      <c r="U167" s="3">
        <v>1</v>
      </c>
      <c r="V167" s="3">
        <v>1</v>
      </c>
      <c r="W167" s="3">
        <v>1</v>
      </c>
      <c r="X167" s="3">
        <v>1</v>
      </c>
      <c r="Y167" s="3">
        <v>1</v>
      </c>
      <c r="Z167" s="3">
        <v>1</v>
      </c>
      <c r="AA167" s="3">
        <v>1</v>
      </c>
      <c r="AB167" s="3">
        <v>104</v>
      </c>
      <c r="AC167" s="3">
        <v>1</v>
      </c>
      <c r="AD167" s="3" t="s">
        <v>219</v>
      </c>
      <c r="AE167" s="11">
        <v>46269</v>
      </c>
      <c r="AF167" s="3" t="s">
        <v>690</v>
      </c>
    </row>
    <row r="168" spans="1:32" s="3" customFormat="1" x14ac:dyDescent="0.25">
      <c r="A168" s="6">
        <v>2026</v>
      </c>
      <c r="B168" s="10">
        <v>46235</v>
      </c>
      <c r="C168" s="10">
        <v>46265</v>
      </c>
      <c r="D168" s="3" t="s">
        <v>311</v>
      </c>
      <c r="E168" s="3" t="s">
        <v>213</v>
      </c>
      <c r="F168" s="3" t="s">
        <v>213</v>
      </c>
      <c r="G168" s="3" t="s">
        <v>213</v>
      </c>
      <c r="H168" s="3" t="s">
        <v>269</v>
      </c>
      <c r="I168" s="3" t="s">
        <v>401</v>
      </c>
      <c r="J168" s="3" t="s">
        <v>402</v>
      </c>
      <c r="K168" s="3" t="s">
        <v>403</v>
      </c>
      <c r="L168" s="3" t="s">
        <v>221</v>
      </c>
      <c r="M168" s="3">
        <v>19500</v>
      </c>
      <c r="N168" s="3" t="s">
        <v>218</v>
      </c>
      <c r="O168" s="3">
        <v>17002.8</v>
      </c>
      <c r="P168" s="3" t="s">
        <v>218</v>
      </c>
      <c r="Q168" s="3">
        <v>1</v>
      </c>
      <c r="R168" s="3">
        <v>1</v>
      </c>
      <c r="S168" s="3">
        <v>1</v>
      </c>
      <c r="T168" s="3">
        <v>1</v>
      </c>
      <c r="U168" s="3">
        <v>1</v>
      </c>
      <c r="V168" s="3">
        <v>1</v>
      </c>
      <c r="W168" s="3">
        <v>1</v>
      </c>
      <c r="X168" s="3">
        <v>1</v>
      </c>
      <c r="Y168" s="3">
        <v>1</v>
      </c>
      <c r="Z168" s="3">
        <v>1</v>
      </c>
      <c r="AA168" s="3">
        <v>1</v>
      </c>
      <c r="AB168" s="3">
        <v>104</v>
      </c>
      <c r="AC168" s="3">
        <v>1</v>
      </c>
      <c r="AD168" s="3" t="s">
        <v>219</v>
      </c>
      <c r="AE168" s="11">
        <v>46269</v>
      </c>
      <c r="AF168" s="3" t="s">
        <v>689</v>
      </c>
    </row>
    <row r="169" spans="1:32" s="3" customFormat="1" x14ac:dyDescent="0.25">
      <c r="A169" s="6">
        <v>2026</v>
      </c>
      <c r="B169" s="10">
        <v>46235</v>
      </c>
      <c r="C169" s="10">
        <v>46265</v>
      </c>
      <c r="D169" s="3" t="s">
        <v>311</v>
      </c>
      <c r="E169" s="3" t="s">
        <v>213</v>
      </c>
      <c r="F169" s="3" t="s">
        <v>213</v>
      </c>
      <c r="G169" s="3" t="s">
        <v>213</v>
      </c>
      <c r="H169" s="3" t="s">
        <v>269</v>
      </c>
      <c r="I169" s="3" t="s">
        <v>678</v>
      </c>
      <c r="J169" s="3" t="s">
        <v>459</v>
      </c>
      <c r="K169" s="3" t="s">
        <v>244</v>
      </c>
      <c r="L169" s="3" t="s">
        <v>217</v>
      </c>
      <c r="M169" s="3">
        <v>12000</v>
      </c>
      <c r="N169" s="3" t="s">
        <v>218</v>
      </c>
      <c r="O169" s="3">
        <v>11049.86</v>
      </c>
      <c r="P169" s="3" t="s">
        <v>218</v>
      </c>
      <c r="Q169" s="3">
        <v>1</v>
      </c>
      <c r="R169" s="3">
        <v>1</v>
      </c>
      <c r="S169" s="3">
        <v>1</v>
      </c>
      <c r="T169" s="3">
        <v>1</v>
      </c>
      <c r="U169" s="3">
        <v>1</v>
      </c>
      <c r="V169" s="3">
        <v>1</v>
      </c>
      <c r="W169" s="3">
        <v>1</v>
      </c>
      <c r="X169" s="3">
        <v>1</v>
      </c>
      <c r="Y169" s="3">
        <v>1</v>
      </c>
      <c r="Z169" s="3">
        <v>1</v>
      </c>
      <c r="AA169" s="3">
        <v>1</v>
      </c>
      <c r="AB169" s="3">
        <v>104</v>
      </c>
      <c r="AC169" s="3">
        <v>1</v>
      </c>
      <c r="AD169" s="3" t="s">
        <v>219</v>
      </c>
      <c r="AE169" s="11">
        <v>46269</v>
      </c>
      <c r="AF169" s="3" t="s">
        <v>689</v>
      </c>
    </row>
    <row r="170" spans="1:32" s="3" customFormat="1" x14ac:dyDescent="0.25">
      <c r="A170" s="6">
        <v>2026</v>
      </c>
      <c r="B170" s="10">
        <v>46235</v>
      </c>
      <c r="C170" s="10">
        <v>46265</v>
      </c>
      <c r="D170" s="3" t="s">
        <v>311</v>
      </c>
      <c r="E170" s="3" t="s">
        <v>213</v>
      </c>
      <c r="F170" s="3" t="s">
        <v>213</v>
      </c>
      <c r="G170" s="3" t="s">
        <v>213</v>
      </c>
      <c r="H170" s="3" t="s">
        <v>269</v>
      </c>
      <c r="I170" s="3" t="s">
        <v>704</v>
      </c>
      <c r="J170" s="3" t="s">
        <v>705</v>
      </c>
      <c r="K170" s="3" t="s">
        <v>312</v>
      </c>
      <c r="L170" s="3" t="s">
        <v>221</v>
      </c>
      <c r="M170" s="3">
        <v>21500</v>
      </c>
      <c r="N170" s="3" t="s">
        <v>218</v>
      </c>
      <c r="O170" s="3">
        <v>18553.72</v>
      </c>
      <c r="P170" s="3" t="s">
        <v>218</v>
      </c>
      <c r="Q170" s="3">
        <v>1</v>
      </c>
      <c r="R170" s="3">
        <v>1</v>
      </c>
      <c r="S170" s="3">
        <v>1</v>
      </c>
      <c r="T170" s="3">
        <v>1</v>
      </c>
      <c r="U170" s="3">
        <v>1</v>
      </c>
      <c r="V170" s="3">
        <v>1</v>
      </c>
      <c r="W170" s="3">
        <v>1</v>
      </c>
      <c r="X170" s="3">
        <v>1</v>
      </c>
      <c r="Y170" s="3">
        <v>1</v>
      </c>
      <c r="Z170" s="3">
        <v>1</v>
      </c>
      <c r="AA170" s="3">
        <v>1</v>
      </c>
      <c r="AB170" s="3">
        <v>104</v>
      </c>
      <c r="AC170" s="3">
        <v>1</v>
      </c>
      <c r="AD170" s="3" t="s">
        <v>219</v>
      </c>
      <c r="AE170" s="11">
        <v>46269</v>
      </c>
      <c r="AF170" s="3" t="s">
        <v>689</v>
      </c>
    </row>
    <row r="171" spans="1:32" s="3" customFormat="1" x14ac:dyDescent="0.25">
      <c r="A171" s="6">
        <v>2026</v>
      </c>
      <c r="B171" s="10">
        <v>46235</v>
      </c>
      <c r="C171" s="10">
        <v>46265</v>
      </c>
      <c r="D171" s="3" t="s">
        <v>311</v>
      </c>
      <c r="E171" s="3" t="s">
        <v>213</v>
      </c>
      <c r="F171" s="3" t="s">
        <v>213</v>
      </c>
      <c r="G171" s="3" t="s">
        <v>213</v>
      </c>
      <c r="H171" s="3" t="s">
        <v>269</v>
      </c>
      <c r="I171" s="5" t="s">
        <v>745</v>
      </c>
      <c r="J171" s="5" t="s">
        <v>746</v>
      </c>
      <c r="K171" s="5" t="s">
        <v>747</v>
      </c>
      <c r="L171" s="3" t="s">
        <v>221</v>
      </c>
      <c r="M171" s="3">
        <v>17000</v>
      </c>
      <c r="N171" s="3" t="s">
        <v>218</v>
      </c>
      <c r="O171" s="3">
        <v>15221.86</v>
      </c>
      <c r="P171" s="3" t="s">
        <v>218</v>
      </c>
      <c r="Q171" s="3">
        <v>1</v>
      </c>
      <c r="R171" s="3">
        <v>1</v>
      </c>
      <c r="S171" s="3">
        <v>1</v>
      </c>
      <c r="T171" s="3">
        <v>1</v>
      </c>
      <c r="U171" s="3">
        <v>1</v>
      </c>
      <c r="V171" s="3">
        <v>1</v>
      </c>
      <c r="W171" s="3">
        <v>1</v>
      </c>
      <c r="X171" s="3">
        <v>1</v>
      </c>
      <c r="Y171" s="3">
        <v>1</v>
      </c>
      <c r="Z171" s="3">
        <v>1</v>
      </c>
      <c r="AA171" s="3">
        <v>1</v>
      </c>
      <c r="AB171" s="3">
        <v>104</v>
      </c>
      <c r="AC171" s="3">
        <v>1</v>
      </c>
      <c r="AD171" s="3" t="s">
        <v>219</v>
      </c>
      <c r="AE171" s="11">
        <v>46269</v>
      </c>
      <c r="AF171" s="3" t="s">
        <v>689</v>
      </c>
    </row>
    <row r="172" spans="1:32" s="3" customFormat="1" x14ac:dyDescent="0.25">
      <c r="A172" s="6">
        <v>2026</v>
      </c>
      <c r="B172" s="10">
        <v>46235</v>
      </c>
      <c r="C172" s="10">
        <v>46265</v>
      </c>
      <c r="D172" s="3" t="s">
        <v>311</v>
      </c>
      <c r="E172" s="3" t="s">
        <v>213</v>
      </c>
      <c r="F172" s="3" t="s">
        <v>213</v>
      </c>
      <c r="G172" s="3" t="s">
        <v>213</v>
      </c>
      <c r="H172" s="3" t="s">
        <v>269</v>
      </c>
      <c r="I172" s="5" t="s">
        <v>542</v>
      </c>
      <c r="J172" s="5" t="s">
        <v>314</v>
      </c>
      <c r="K172" s="5" t="s">
        <v>273</v>
      </c>
      <c r="L172" s="5" t="s">
        <v>217</v>
      </c>
      <c r="M172" s="3">
        <v>17000</v>
      </c>
      <c r="N172" s="3" t="s">
        <v>218</v>
      </c>
      <c r="O172" s="3">
        <v>15221.86</v>
      </c>
      <c r="P172" s="3" t="s">
        <v>218</v>
      </c>
      <c r="Q172" s="3">
        <v>1</v>
      </c>
      <c r="R172" s="3">
        <v>1</v>
      </c>
      <c r="S172" s="3">
        <v>1</v>
      </c>
      <c r="T172" s="3">
        <v>1</v>
      </c>
      <c r="U172" s="3">
        <v>1</v>
      </c>
      <c r="V172" s="3">
        <v>1</v>
      </c>
      <c r="W172" s="3">
        <v>1</v>
      </c>
      <c r="X172" s="3">
        <v>1</v>
      </c>
      <c r="Y172" s="3">
        <v>1</v>
      </c>
      <c r="Z172" s="3">
        <v>1</v>
      </c>
      <c r="AA172" s="3">
        <v>1</v>
      </c>
      <c r="AB172" s="3">
        <v>104</v>
      </c>
      <c r="AC172" s="3">
        <v>1</v>
      </c>
      <c r="AD172" s="3" t="s">
        <v>219</v>
      </c>
      <c r="AE172" s="11">
        <v>46269</v>
      </c>
      <c r="AF172" s="3" t="s">
        <v>690</v>
      </c>
    </row>
    <row r="173" spans="1:32" s="3" customFormat="1" x14ac:dyDescent="0.25">
      <c r="A173" s="6">
        <v>2026</v>
      </c>
      <c r="B173" s="10">
        <v>46235</v>
      </c>
      <c r="C173" s="10">
        <v>46265</v>
      </c>
      <c r="D173" s="3" t="s">
        <v>311</v>
      </c>
      <c r="E173" s="3" t="s">
        <v>213</v>
      </c>
      <c r="F173" s="3" t="s">
        <v>213</v>
      </c>
      <c r="G173" s="3" t="s">
        <v>213</v>
      </c>
      <c r="H173" s="3" t="s">
        <v>269</v>
      </c>
      <c r="I173" s="3" t="s">
        <v>707</v>
      </c>
      <c r="J173" s="3" t="s">
        <v>244</v>
      </c>
      <c r="K173" s="3" t="s">
        <v>662</v>
      </c>
      <c r="L173" s="3" t="s">
        <v>221</v>
      </c>
      <c r="M173" s="3">
        <v>17000</v>
      </c>
      <c r="N173" s="3" t="s">
        <v>218</v>
      </c>
      <c r="O173" s="3">
        <v>15221.86</v>
      </c>
      <c r="P173" s="3" t="s">
        <v>218</v>
      </c>
      <c r="Q173" s="3">
        <v>1</v>
      </c>
      <c r="R173" s="3">
        <v>1</v>
      </c>
      <c r="S173" s="3">
        <v>1</v>
      </c>
      <c r="T173" s="3">
        <v>1</v>
      </c>
      <c r="U173" s="3">
        <v>1</v>
      </c>
      <c r="V173" s="3">
        <v>1</v>
      </c>
      <c r="W173" s="3">
        <v>1</v>
      </c>
      <c r="X173" s="3">
        <v>1</v>
      </c>
      <c r="Y173" s="3">
        <v>1</v>
      </c>
      <c r="Z173" s="3">
        <v>1</v>
      </c>
      <c r="AA173" s="3">
        <v>1</v>
      </c>
      <c r="AB173" s="3">
        <v>104</v>
      </c>
      <c r="AC173" s="3">
        <v>1</v>
      </c>
      <c r="AD173" s="3" t="s">
        <v>219</v>
      </c>
      <c r="AE173" s="11">
        <v>46269</v>
      </c>
      <c r="AF173" s="3" t="s">
        <v>689</v>
      </c>
    </row>
    <row r="174" spans="1:32" s="3" customFormat="1" x14ac:dyDescent="0.25">
      <c r="A174" s="6">
        <v>2026</v>
      </c>
      <c r="B174" s="10">
        <v>46235</v>
      </c>
      <c r="C174" s="10">
        <v>46265</v>
      </c>
      <c r="D174" s="3" t="s">
        <v>311</v>
      </c>
      <c r="E174" s="3" t="s">
        <v>213</v>
      </c>
      <c r="F174" s="3" t="s">
        <v>213</v>
      </c>
      <c r="G174" s="3" t="s">
        <v>213</v>
      </c>
      <c r="H174" s="3" t="s">
        <v>269</v>
      </c>
      <c r="I174" s="5" t="s">
        <v>765</v>
      </c>
      <c r="J174" s="5" t="s">
        <v>766</v>
      </c>
      <c r="K174" s="5" t="s">
        <v>220</v>
      </c>
      <c r="L174" s="5" t="s">
        <v>221</v>
      </c>
      <c r="M174" s="3">
        <v>12000</v>
      </c>
      <c r="N174" s="3" t="s">
        <v>218</v>
      </c>
      <c r="O174" s="3">
        <v>11049.86</v>
      </c>
      <c r="P174" s="3" t="s">
        <v>218</v>
      </c>
      <c r="Q174" s="3">
        <v>1</v>
      </c>
      <c r="R174" s="3">
        <v>1</v>
      </c>
      <c r="S174" s="3">
        <v>1</v>
      </c>
      <c r="T174" s="3">
        <v>1</v>
      </c>
      <c r="U174" s="3">
        <v>1</v>
      </c>
      <c r="V174" s="3">
        <v>1</v>
      </c>
      <c r="W174" s="3">
        <v>1</v>
      </c>
      <c r="X174" s="3">
        <v>1</v>
      </c>
      <c r="Y174" s="3">
        <v>1</v>
      </c>
      <c r="Z174" s="3">
        <v>1</v>
      </c>
      <c r="AA174" s="3">
        <v>1</v>
      </c>
      <c r="AB174" s="3">
        <v>104</v>
      </c>
      <c r="AC174" s="3">
        <v>1</v>
      </c>
      <c r="AD174" s="3" t="s">
        <v>219</v>
      </c>
      <c r="AE174" s="11">
        <v>46269</v>
      </c>
      <c r="AF174" s="3" t="s">
        <v>690</v>
      </c>
    </row>
    <row r="175" spans="1:32" s="3" customFormat="1" x14ac:dyDescent="0.25">
      <c r="A175" s="6">
        <v>2026</v>
      </c>
      <c r="B175" s="10">
        <v>46235</v>
      </c>
      <c r="C175" s="10">
        <v>46265</v>
      </c>
      <c r="D175" s="3" t="s">
        <v>311</v>
      </c>
      <c r="E175" s="3" t="s">
        <v>213</v>
      </c>
      <c r="F175" s="3" t="s">
        <v>213</v>
      </c>
      <c r="G175" s="3" t="s">
        <v>213</v>
      </c>
      <c r="H175" s="3" t="s">
        <v>269</v>
      </c>
      <c r="I175" s="3" t="s">
        <v>406</v>
      </c>
      <c r="J175" s="3" t="s">
        <v>407</v>
      </c>
      <c r="K175" s="3" t="s">
        <v>327</v>
      </c>
      <c r="L175" s="3" t="s">
        <v>217</v>
      </c>
      <c r="M175" s="3">
        <v>9600</v>
      </c>
      <c r="N175" s="3" t="s">
        <v>218</v>
      </c>
      <c r="O175" s="3">
        <v>9438.94</v>
      </c>
      <c r="P175" s="3" t="s">
        <v>218</v>
      </c>
      <c r="Q175" s="3">
        <v>1</v>
      </c>
      <c r="R175" s="3">
        <v>1</v>
      </c>
      <c r="S175" s="3">
        <v>1</v>
      </c>
      <c r="T175" s="3">
        <v>1</v>
      </c>
      <c r="U175" s="3">
        <v>1</v>
      </c>
      <c r="V175" s="3">
        <v>1</v>
      </c>
      <c r="W175" s="3">
        <v>1</v>
      </c>
      <c r="X175" s="3">
        <v>1</v>
      </c>
      <c r="Y175" s="3">
        <v>1</v>
      </c>
      <c r="Z175" s="3">
        <v>1</v>
      </c>
      <c r="AA175" s="3">
        <v>1</v>
      </c>
      <c r="AB175" s="3">
        <v>104</v>
      </c>
      <c r="AC175" s="3">
        <v>1</v>
      </c>
      <c r="AD175" s="3" t="s">
        <v>219</v>
      </c>
      <c r="AE175" s="11">
        <v>46269</v>
      </c>
      <c r="AF175" s="3" t="s">
        <v>689</v>
      </c>
    </row>
    <row r="176" spans="1:32" s="3" customFormat="1" x14ac:dyDescent="0.25">
      <c r="A176" s="6">
        <v>2026</v>
      </c>
      <c r="B176" s="10">
        <v>46235</v>
      </c>
      <c r="C176" s="10">
        <v>46265</v>
      </c>
      <c r="D176" s="3" t="s">
        <v>311</v>
      </c>
      <c r="E176" s="3" t="s">
        <v>213</v>
      </c>
      <c r="F176" s="3" t="s">
        <v>213</v>
      </c>
      <c r="G176" s="3" t="s">
        <v>213</v>
      </c>
      <c r="H176" s="3" t="s">
        <v>269</v>
      </c>
      <c r="I176" s="3" t="s">
        <v>387</v>
      </c>
      <c r="J176" s="3" t="s">
        <v>215</v>
      </c>
      <c r="K176" s="3" t="s">
        <v>232</v>
      </c>
      <c r="L176" s="3" t="s">
        <v>316</v>
      </c>
      <c r="M176" s="3">
        <v>13500</v>
      </c>
      <c r="N176" s="3" t="s">
        <v>218</v>
      </c>
      <c r="O176" s="3">
        <v>12330.8</v>
      </c>
      <c r="P176" s="3" t="s">
        <v>218</v>
      </c>
      <c r="Q176" s="3">
        <v>1</v>
      </c>
      <c r="R176" s="3">
        <v>1</v>
      </c>
      <c r="S176" s="3">
        <v>1</v>
      </c>
      <c r="T176" s="3">
        <v>1</v>
      </c>
      <c r="U176" s="3">
        <v>1</v>
      </c>
      <c r="V176" s="3">
        <v>1</v>
      </c>
      <c r="W176" s="3">
        <v>1</v>
      </c>
      <c r="X176" s="3">
        <v>1</v>
      </c>
      <c r="Y176" s="3">
        <v>1</v>
      </c>
      <c r="Z176" s="3">
        <v>1</v>
      </c>
      <c r="AA176" s="3">
        <v>1</v>
      </c>
      <c r="AB176" s="3">
        <v>104</v>
      </c>
      <c r="AC176" s="3">
        <v>1</v>
      </c>
      <c r="AD176" s="3" t="s">
        <v>219</v>
      </c>
      <c r="AE176" s="11">
        <v>46269</v>
      </c>
      <c r="AF176" s="3" t="s">
        <v>689</v>
      </c>
    </row>
    <row r="177" spans="1:32" s="3" customFormat="1" x14ac:dyDescent="0.25">
      <c r="A177" s="6">
        <v>2026</v>
      </c>
      <c r="B177" s="10">
        <v>46235</v>
      </c>
      <c r="C177" s="10">
        <v>46265</v>
      </c>
      <c r="D177" s="3" t="s">
        <v>311</v>
      </c>
      <c r="E177" s="3" t="s">
        <v>213</v>
      </c>
      <c r="F177" s="3" t="s">
        <v>213</v>
      </c>
      <c r="G177" s="3" t="s">
        <v>213</v>
      </c>
      <c r="H177" s="3" t="s">
        <v>269</v>
      </c>
      <c r="I177" s="5" t="s">
        <v>749</v>
      </c>
      <c r="J177" s="5" t="s">
        <v>280</v>
      </c>
      <c r="K177" s="5" t="s">
        <v>748</v>
      </c>
      <c r="L177" s="3" t="s">
        <v>221</v>
      </c>
      <c r="M177" s="3">
        <v>11000</v>
      </c>
      <c r="N177" s="3" t="s">
        <v>218</v>
      </c>
      <c r="O177" s="3">
        <v>10686.06</v>
      </c>
      <c r="P177" s="3" t="s">
        <v>218</v>
      </c>
      <c r="Q177" s="3">
        <v>1</v>
      </c>
      <c r="R177" s="3">
        <v>1</v>
      </c>
      <c r="S177" s="3">
        <v>1</v>
      </c>
      <c r="T177" s="3">
        <v>1</v>
      </c>
      <c r="U177" s="3">
        <v>1</v>
      </c>
      <c r="V177" s="3">
        <v>1</v>
      </c>
      <c r="W177" s="3">
        <v>1</v>
      </c>
      <c r="X177" s="3">
        <v>1</v>
      </c>
      <c r="Y177" s="3">
        <v>1</v>
      </c>
      <c r="Z177" s="3">
        <v>1</v>
      </c>
      <c r="AA177" s="3">
        <v>1</v>
      </c>
      <c r="AB177" s="3">
        <v>104</v>
      </c>
      <c r="AC177" s="3">
        <v>1</v>
      </c>
      <c r="AD177" s="3" t="s">
        <v>219</v>
      </c>
      <c r="AE177" s="11">
        <v>46269</v>
      </c>
      <c r="AF177" s="3" t="s">
        <v>711</v>
      </c>
    </row>
    <row r="178" spans="1:32" s="3" customFormat="1" x14ac:dyDescent="0.25">
      <c r="A178" s="6">
        <v>2026</v>
      </c>
      <c r="B178" s="10">
        <v>46235</v>
      </c>
      <c r="C178" s="10">
        <v>46265</v>
      </c>
      <c r="D178" s="3" t="s">
        <v>311</v>
      </c>
      <c r="E178" s="3" t="s">
        <v>213</v>
      </c>
      <c r="F178" s="3" t="s">
        <v>213</v>
      </c>
      <c r="G178" s="3" t="s">
        <v>213</v>
      </c>
      <c r="H178" s="3" t="s">
        <v>269</v>
      </c>
      <c r="I178" s="3" t="s">
        <v>706</v>
      </c>
      <c r="J178" s="3" t="s">
        <v>244</v>
      </c>
      <c r="K178" s="3" t="s">
        <v>671</v>
      </c>
      <c r="L178" s="3" t="s">
        <v>221</v>
      </c>
      <c r="M178" s="3">
        <v>13500</v>
      </c>
      <c r="N178" s="3" t="s">
        <v>218</v>
      </c>
      <c r="O178" s="3">
        <v>12330.8</v>
      </c>
      <c r="P178" s="3" t="s">
        <v>218</v>
      </c>
      <c r="Q178" s="3">
        <v>1</v>
      </c>
      <c r="R178" s="3">
        <v>1</v>
      </c>
      <c r="S178" s="3">
        <v>1</v>
      </c>
      <c r="T178" s="3">
        <v>1</v>
      </c>
      <c r="U178" s="3">
        <v>1</v>
      </c>
      <c r="V178" s="3">
        <v>1</v>
      </c>
      <c r="W178" s="3">
        <v>1</v>
      </c>
      <c r="X178" s="3">
        <v>1</v>
      </c>
      <c r="Y178" s="3">
        <v>1</v>
      </c>
      <c r="Z178" s="3">
        <v>1</v>
      </c>
      <c r="AA178" s="3">
        <v>1</v>
      </c>
      <c r="AB178" s="3">
        <v>104</v>
      </c>
      <c r="AC178" s="3">
        <v>1</v>
      </c>
      <c r="AD178" s="3" t="s">
        <v>219</v>
      </c>
      <c r="AE178" s="11">
        <v>46269</v>
      </c>
      <c r="AF178" s="3" t="s">
        <v>689</v>
      </c>
    </row>
    <row r="179" spans="1:32" s="3" customFormat="1" x14ac:dyDescent="0.25">
      <c r="A179" s="6">
        <v>2026</v>
      </c>
      <c r="B179" s="10">
        <v>46235</v>
      </c>
      <c r="C179" s="10">
        <v>46265</v>
      </c>
      <c r="D179" s="3" t="s">
        <v>311</v>
      </c>
      <c r="E179" s="3" t="s">
        <v>213</v>
      </c>
      <c r="F179" s="3" t="s">
        <v>213</v>
      </c>
      <c r="G179" s="3" t="s">
        <v>213</v>
      </c>
      <c r="H179" s="3" t="s">
        <v>269</v>
      </c>
      <c r="I179" s="3" t="s">
        <v>333</v>
      </c>
      <c r="J179" s="3" t="s">
        <v>332</v>
      </c>
      <c r="K179" s="3" t="s">
        <v>240</v>
      </c>
      <c r="L179" s="3" t="s">
        <v>318</v>
      </c>
      <c r="M179" s="3">
        <v>15000</v>
      </c>
      <c r="N179" s="3" t="s">
        <v>218</v>
      </c>
      <c r="O179" s="3">
        <v>13432.28</v>
      </c>
      <c r="P179" s="3" t="s">
        <v>218</v>
      </c>
      <c r="Q179" s="3">
        <v>1</v>
      </c>
      <c r="R179" s="3">
        <v>1</v>
      </c>
      <c r="S179" s="3">
        <v>1</v>
      </c>
      <c r="T179" s="3">
        <v>1</v>
      </c>
      <c r="U179" s="3">
        <v>1</v>
      </c>
      <c r="V179" s="3">
        <v>1</v>
      </c>
      <c r="W179" s="3">
        <v>1</v>
      </c>
      <c r="X179" s="3">
        <v>1</v>
      </c>
      <c r="Y179" s="3">
        <v>1</v>
      </c>
      <c r="Z179" s="3">
        <v>1</v>
      </c>
      <c r="AA179" s="3">
        <v>1</v>
      </c>
      <c r="AB179" s="3">
        <v>104</v>
      </c>
      <c r="AC179" s="3">
        <v>1</v>
      </c>
      <c r="AD179" s="3" t="s">
        <v>219</v>
      </c>
      <c r="AE179" s="11">
        <v>46269</v>
      </c>
      <c r="AF179" s="3" t="s">
        <v>689</v>
      </c>
    </row>
    <row r="180" spans="1:32" s="3" customFormat="1" x14ac:dyDescent="0.25">
      <c r="A180" s="6">
        <v>2026</v>
      </c>
      <c r="B180" s="10">
        <v>46235</v>
      </c>
      <c r="C180" s="10">
        <v>46265</v>
      </c>
      <c r="D180" s="3" t="s">
        <v>311</v>
      </c>
      <c r="E180" s="3" t="s">
        <v>213</v>
      </c>
      <c r="F180" s="3" t="s">
        <v>213</v>
      </c>
      <c r="G180" s="3" t="s">
        <v>213</v>
      </c>
      <c r="H180" s="3" t="s">
        <v>269</v>
      </c>
      <c r="I180" s="3" t="s">
        <v>718</v>
      </c>
      <c r="J180" s="3" t="s">
        <v>619</v>
      </c>
      <c r="K180" s="3" t="s">
        <v>405</v>
      </c>
      <c r="L180" s="3" t="s">
        <v>318</v>
      </c>
      <c r="M180" s="3">
        <v>11000</v>
      </c>
      <c r="N180" s="3" t="s">
        <v>218</v>
      </c>
      <c r="O180" s="3">
        <v>10686.06</v>
      </c>
      <c r="P180" s="3" t="s">
        <v>218</v>
      </c>
      <c r="Q180" s="3">
        <v>1</v>
      </c>
      <c r="R180" s="3">
        <v>1</v>
      </c>
      <c r="S180" s="3">
        <v>1</v>
      </c>
      <c r="T180" s="3">
        <v>1</v>
      </c>
      <c r="U180" s="3">
        <v>1</v>
      </c>
      <c r="V180" s="3">
        <v>1</v>
      </c>
      <c r="W180" s="3">
        <v>1</v>
      </c>
      <c r="X180" s="3">
        <v>1</v>
      </c>
      <c r="Y180" s="3">
        <v>1</v>
      </c>
      <c r="Z180" s="3">
        <v>1</v>
      </c>
      <c r="AA180" s="3">
        <v>1</v>
      </c>
      <c r="AB180" s="3">
        <v>104</v>
      </c>
      <c r="AC180" s="3">
        <v>1</v>
      </c>
      <c r="AD180" s="3" t="s">
        <v>219</v>
      </c>
      <c r="AE180" s="11">
        <v>46269</v>
      </c>
      <c r="AF180" s="3" t="s">
        <v>689</v>
      </c>
    </row>
    <row r="181" spans="1:32" s="3" customFormat="1" x14ac:dyDescent="0.25">
      <c r="A181" s="6">
        <v>2026</v>
      </c>
      <c r="B181" s="10">
        <v>46235</v>
      </c>
      <c r="C181" s="10">
        <v>46265</v>
      </c>
      <c r="D181" s="3" t="s">
        <v>311</v>
      </c>
      <c r="E181" s="3" t="s">
        <v>213</v>
      </c>
      <c r="F181" s="3" t="s">
        <v>213</v>
      </c>
      <c r="G181" s="3" t="s">
        <v>213</v>
      </c>
      <c r="H181" s="3" t="s">
        <v>269</v>
      </c>
      <c r="I181" s="3" t="s">
        <v>767</v>
      </c>
      <c r="J181" s="3" t="s">
        <v>768</v>
      </c>
      <c r="K181" s="3" t="s">
        <v>294</v>
      </c>
      <c r="L181" s="3" t="s">
        <v>318</v>
      </c>
      <c r="M181" s="3">
        <v>9600</v>
      </c>
      <c r="N181" s="3" t="s">
        <v>218</v>
      </c>
      <c r="O181" s="3">
        <v>9438.94</v>
      </c>
      <c r="P181" s="3" t="s">
        <v>218</v>
      </c>
      <c r="Q181" s="3">
        <v>1</v>
      </c>
      <c r="R181" s="3">
        <v>1</v>
      </c>
      <c r="S181" s="3">
        <v>1</v>
      </c>
      <c r="T181" s="3">
        <v>1</v>
      </c>
      <c r="U181" s="3">
        <v>1</v>
      </c>
      <c r="V181" s="3">
        <v>1</v>
      </c>
      <c r="W181" s="3">
        <v>1</v>
      </c>
      <c r="X181" s="3">
        <v>1</v>
      </c>
      <c r="Y181" s="3">
        <v>1</v>
      </c>
      <c r="Z181" s="3">
        <v>1</v>
      </c>
      <c r="AA181" s="3">
        <v>1</v>
      </c>
      <c r="AB181" s="3">
        <v>104</v>
      </c>
      <c r="AC181" s="3">
        <v>1</v>
      </c>
      <c r="AD181" s="3" t="s">
        <v>219</v>
      </c>
      <c r="AE181" s="11">
        <v>46269</v>
      </c>
      <c r="AF181" s="3" t="s">
        <v>689</v>
      </c>
    </row>
    <row r="182" spans="1:32" s="3" customFormat="1" x14ac:dyDescent="0.25">
      <c r="A182" s="6">
        <v>2026</v>
      </c>
      <c r="B182" s="10">
        <v>46235</v>
      </c>
      <c r="C182" s="10">
        <v>46265</v>
      </c>
      <c r="D182" s="3" t="s">
        <v>311</v>
      </c>
      <c r="E182" s="3" t="s">
        <v>213</v>
      </c>
      <c r="F182" s="3" t="s">
        <v>213</v>
      </c>
      <c r="G182" s="3" t="s">
        <v>213</v>
      </c>
      <c r="H182" s="3" t="s">
        <v>269</v>
      </c>
      <c r="I182" s="3" t="s">
        <v>333</v>
      </c>
      <c r="J182" s="3" t="s">
        <v>580</v>
      </c>
      <c r="K182" s="3" t="s">
        <v>244</v>
      </c>
      <c r="L182" s="3" t="s">
        <v>318</v>
      </c>
      <c r="M182" s="3">
        <v>13500</v>
      </c>
      <c r="N182" s="3" t="s">
        <v>218</v>
      </c>
      <c r="O182" s="3">
        <v>12330.8</v>
      </c>
      <c r="P182" s="3" t="s">
        <v>218</v>
      </c>
      <c r="Q182" s="3">
        <v>1</v>
      </c>
      <c r="R182" s="3">
        <v>1</v>
      </c>
      <c r="S182" s="3">
        <v>1</v>
      </c>
      <c r="T182" s="3">
        <v>1</v>
      </c>
      <c r="U182" s="3">
        <v>1</v>
      </c>
      <c r="V182" s="3">
        <v>1</v>
      </c>
      <c r="W182" s="3">
        <v>1</v>
      </c>
      <c r="X182" s="3">
        <v>1</v>
      </c>
      <c r="Y182" s="3">
        <v>1</v>
      </c>
      <c r="Z182" s="3">
        <v>1</v>
      </c>
      <c r="AA182" s="3">
        <v>1</v>
      </c>
      <c r="AB182" s="3">
        <v>104</v>
      </c>
      <c r="AC182" s="3">
        <v>1</v>
      </c>
      <c r="AD182" s="3" t="s">
        <v>219</v>
      </c>
      <c r="AE182" s="11">
        <v>46269</v>
      </c>
      <c r="AF182" s="3" t="s">
        <v>689</v>
      </c>
    </row>
    <row r="183" spans="1:32" s="3" customFormat="1" x14ac:dyDescent="0.25">
      <c r="A183" s="6">
        <v>2026</v>
      </c>
      <c r="B183" s="10">
        <v>46235</v>
      </c>
      <c r="C183" s="10">
        <v>46265</v>
      </c>
      <c r="D183" s="3" t="s">
        <v>311</v>
      </c>
      <c r="E183" s="3" t="s">
        <v>213</v>
      </c>
      <c r="F183" s="3" t="s">
        <v>213</v>
      </c>
      <c r="G183" s="3" t="s">
        <v>213</v>
      </c>
      <c r="H183" s="3" t="s">
        <v>269</v>
      </c>
      <c r="I183" s="3" t="s">
        <v>545</v>
      </c>
      <c r="J183" s="3" t="s">
        <v>278</v>
      </c>
      <c r="K183" s="3" t="s">
        <v>458</v>
      </c>
      <c r="L183" s="3" t="s">
        <v>316</v>
      </c>
      <c r="M183" s="3">
        <v>17000</v>
      </c>
      <c r="N183" s="3" t="s">
        <v>218</v>
      </c>
      <c r="O183" s="3">
        <v>15221.86</v>
      </c>
      <c r="P183" s="3" t="s">
        <v>218</v>
      </c>
      <c r="Q183" s="3">
        <v>1</v>
      </c>
      <c r="R183" s="3">
        <v>1</v>
      </c>
      <c r="S183" s="3">
        <v>1</v>
      </c>
      <c r="T183" s="3">
        <v>1</v>
      </c>
      <c r="U183" s="3">
        <v>1</v>
      </c>
      <c r="V183" s="3">
        <v>1</v>
      </c>
      <c r="W183" s="3">
        <v>1</v>
      </c>
      <c r="X183" s="3">
        <v>1</v>
      </c>
      <c r="Y183" s="3">
        <v>1</v>
      </c>
      <c r="Z183" s="3">
        <v>1</v>
      </c>
      <c r="AA183" s="3">
        <v>1</v>
      </c>
      <c r="AB183" s="3">
        <v>104</v>
      </c>
      <c r="AC183" s="3">
        <v>1</v>
      </c>
      <c r="AD183" s="3" t="s">
        <v>219</v>
      </c>
      <c r="AE183" s="11">
        <v>46269</v>
      </c>
      <c r="AF183" s="3" t="s">
        <v>689</v>
      </c>
    </row>
    <row r="184" spans="1:32" s="3" customFormat="1" x14ac:dyDescent="0.25">
      <c r="A184" s="6">
        <v>2026</v>
      </c>
      <c r="B184" s="10">
        <v>46235</v>
      </c>
      <c r="C184" s="10">
        <v>46265</v>
      </c>
      <c r="D184" s="3" t="s">
        <v>311</v>
      </c>
      <c r="E184" s="3" t="s">
        <v>213</v>
      </c>
      <c r="F184" s="3" t="s">
        <v>213</v>
      </c>
      <c r="G184" s="3" t="s">
        <v>213</v>
      </c>
      <c r="H184" s="3" t="s">
        <v>269</v>
      </c>
      <c r="I184" s="3" t="s">
        <v>828</v>
      </c>
      <c r="J184" s="3" t="s">
        <v>314</v>
      </c>
      <c r="K184" s="3" t="s">
        <v>829</v>
      </c>
      <c r="L184" s="3" t="s">
        <v>316</v>
      </c>
      <c r="M184" s="3">
        <v>11000</v>
      </c>
      <c r="N184" s="3" t="s">
        <v>218</v>
      </c>
      <c r="O184" s="3">
        <v>10686.06</v>
      </c>
      <c r="P184" s="3" t="s">
        <v>218</v>
      </c>
      <c r="Q184" s="3">
        <v>1</v>
      </c>
      <c r="R184" s="3">
        <v>1</v>
      </c>
      <c r="S184" s="3">
        <v>1</v>
      </c>
      <c r="T184" s="3">
        <v>1</v>
      </c>
      <c r="U184" s="3">
        <v>1</v>
      </c>
      <c r="V184" s="3">
        <v>1</v>
      </c>
      <c r="W184" s="3">
        <v>1</v>
      </c>
      <c r="X184" s="3">
        <v>1</v>
      </c>
      <c r="Y184" s="3">
        <v>1</v>
      </c>
      <c r="Z184" s="3">
        <v>1</v>
      </c>
      <c r="AA184" s="3">
        <v>1</v>
      </c>
      <c r="AB184" s="3">
        <v>104</v>
      </c>
      <c r="AC184" s="3">
        <v>1</v>
      </c>
      <c r="AD184" s="3" t="s">
        <v>219</v>
      </c>
      <c r="AE184" s="11">
        <v>46269</v>
      </c>
      <c r="AF184" s="3" t="s">
        <v>689</v>
      </c>
    </row>
    <row r="185" spans="1:32" s="3" customFormat="1" x14ac:dyDescent="0.25">
      <c r="A185" s="6">
        <v>2026</v>
      </c>
      <c r="B185" s="10">
        <v>46235</v>
      </c>
      <c r="C185" s="10">
        <v>46265</v>
      </c>
      <c r="D185" s="3" t="s">
        <v>311</v>
      </c>
      <c r="E185" s="3" t="s">
        <v>213</v>
      </c>
      <c r="F185" s="3" t="s">
        <v>213</v>
      </c>
      <c r="G185" s="3" t="s">
        <v>213</v>
      </c>
      <c r="H185" s="3" t="s">
        <v>275</v>
      </c>
      <c r="I185" s="3" t="s">
        <v>414</v>
      </c>
      <c r="J185" s="3" t="s">
        <v>415</v>
      </c>
      <c r="K185" s="3" t="s">
        <v>416</v>
      </c>
      <c r="L185" s="3" t="s">
        <v>221</v>
      </c>
      <c r="M185" s="3">
        <v>9600</v>
      </c>
      <c r="N185" s="3" t="s">
        <v>218</v>
      </c>
      <c r="O185" s="3">
        <v>9438.94</v>
      </c>
      <c r="P185" s="3" t="s">
        <v>218</v>
      </c>
      <c r="Q185" s="3">
        <v>1</v>
      </c>
      <c r="R185" s="3">
        <v>1</v>
      </c>
      <c r="S185" s="3">
        <v>1</v>
      </c>
      <c r="T185" s="3">
        <v>1</v>
      </c>
      <c r="U185" s="3">
        <v>1</v>
      </c>
      <c r="V185" s="3">
        <v>1</v>
      </c>
      <c r="W185" s="3">
        <v>1</v>
      </c>
      <c r="X185" s="3">
        <v>1</v>
      </c>
      <c r="Y185" s="3">
        <v>1</v>
      </c>
      <c r="Z185" s="3">
        <v>1</v>
      </c>
      <c r="AA185" s="3">
        <v>1</v>
      </c>
      <c r="AB185" s="3">
        <v>104</v>
      </c>
      <c r="AC185" s="3">
        <v>1</v>
      </c>
      <c r="AD185" s="3" t="s">
        <v>219</v>
      </c>
      <c r="AE185" s="11">
        <v>46269</v>
      </c>
      <c r="AF185" s="3" t="s">
        <v>689</v>
      </c>
    </row>
    <row r="186" spans="1:32" s="3" customFormat="1" x14ac:dyDescent="0.25">
      <c r="A186" s="6">
        <v>2026</v>
      </c>
      <c r="B186" s="10">
        <v>46235</v>
      </c>
      <c r="C186" s="10">
        <v>46265</v>
      </c>
      <c r="D186" s="3" t="s">
        <v>311</v>
      </c>
      <c r="E186" s="3" t="s">
        <v>213</v>
      </c>
      <c r="F186" s="3" t="s">
        <v>213</v>
      </c>
      <c r="G186" s="3" t="s">
        <v>213</v>
      </c>
      <c r="H186" s="3" t="s">
        <v>275</v>
      </c>
      <c r="I186" s="3" t="s">
        <v>417</v>
      </c>
      <c r="J186" s="3" t="s">
        <v>418</v>
      </c>
      <c r="K186" s="3" t="s">
        <v>419</v>
      </c>
      <c r="L186" s="3" t="s">
        <v>221</v>
      </c>
      <c r="M186" s="3">
        <v>9600</v>
      </c>
      <c r="N186" s="3" t="s">
        <v>218</v>
      </c>
      <c r="O186" s="3">
        <v>9438.94</v>
      </c>
      <c r="P186" s="3" t="s">
        <v>218</v>
      </c>
      <c r="Q186" s="3">
        <v>1</v>
      </c>
      <c r="R186" s="3">
        <v>1</v>
      </c>
      <c r="S186" s="3">
        <v>1</v>
      </c>
      <c r="T186" s="3">
        <v>1</v>
      </c>
      <c r="U186" s="3">
        <v>1</v>
      </c>
      <c r="V186" s="3">
        <v>1</v>
      </c>
      <c r="W186" s="3">
        <v>1</v>
      </c>
      <c r="X186" s="3">
        <v>1</v>
      </c>
      <c r="Y186" s="3">
        <v>1</v>
      </c>
      <c r="Z186" s="3">
        <v>1</v>
      </c>
      <c r="AA186" s="3">
        <v>1</v>
      </c>
      <c r="AB186" s="3">
        <v>104</v>
      </c>
      <c r="AC186" s="3">
        <v>1</v>
      </c>
      <c r="AD186" s="3" t="s">
        <v>219</v>
      </c>
      <c r="AE186" s="11">
        <v>46269</v>
      </c>
      <c r="AF186" s="3" t="s">
        <v>689</v>
      </c>
    </row>
    <row r="187" spans="1:32" s="3" customFormat="1" x14ac:dyDescent="0.25">
      <c r="A187" s="6">
        <v>2026</v>
      </c>
      <c r="B187" s="10">
        <v>46235</v>
      </c>
      <c r="C187" s="10">
        <v>46265</v>
      </c>
      <c r="D187" s="3" t="s">
        <v>311</v>
      </c>
      <c r="E187" s="3" t="s">
        <v>213</v>
      </c>
      <c r="F187" s="3" t="s">
        <v>213</v>
      </c>
      <c r="G187" s="3" t="s">
        <v>213</v>
      </c>
      <c r="H187" s="3" t="s">
        <v>275</v>
      </c>
      <c r="I187" s="3" t="s">
        <v>529</v>
      </c>
      <c r="J187" s="3" t="s">
        <v>299</v>
      </c>
      <c r="K187" s="3" t="s">
        <v>299</v>
      </c>
      <c r="L187" s="3" t="s">
        <v>217</v>
      </c>
      <c r="M187" s="3">
        <v>9600</v>
      </c>
      <c r="N187" s="3" t="s">
        <v>218</v>
      </c>
      <c r="O187" s="3">
        <v>9438.94</v>
      </c>
      <c r="P187" s="3" t="s">
        <v>218</v>
      </c>
      <c r="Q187" s="3">
        <v>1</v>
      </c>
      <c r="R187" s="3">
        <v>1</v>
      </c>
      <c r="S187" s="3">
        <v>1</v>
      </c>
      <c r="T187" s="3">
        <v>1</v>
      </c>
      <c r="U187" s="3">
        <v>1</v>
      </c>
      <c r="V187" s="3">
        <v>1</v>
      </c>
      <c r="W187" s="3">
        <v>1</v>
      </c>
      <c r="X187" s="3">
        <v>1</v>
      </c>
      <c r="Y187" s="3">
        <v>1</v>
      </c>
      <c r="Z187" s="3">
        <v>1</v>
      </c>
      <c r="AA187" s="3">
        <v>1</v>
      </c>
      <c r="AB187" s="3">
        <v>104</v>
      </c>
      <c r="AC187" s="3">
        <v>1</v>
      </c>
      <c r="AD187" s="3" t="s">
        <v>219</v>
      </c>
      <c r="AE187" s="11">
        <v>46269</v>
      </c>
      <c r="AF187" s="3" t="s">
        <v>689</v>
      </c>
    </row>
    <row r="188" spans="1:32" s="3" customFormat="1" x14ac:dyDescent="0.25">
      <c r="A188" s="6">
        <v>2026</v>
      </c>
      <c r="B188" s="10">
        <v>46235</v>
      </c>
      <c r="C188" s="10">
        <v>46265</v>
      </c>
      <c r="D188" s="3" t="s">
        <v>311</v>
      </c>
      <c r="E188" s="3" t="s">
        <v>213</v>
      </c>
      <c r="F188" s="3" t="s">
        <v>213</v>
      </c>
      <c r="G188" s="3" t="s">
        <v>213</v>
      </c>
      <c r="H188" s="3" t="s">
        <v>275</v>
      </c>
      <c r="I188" s="3" t="s">
        <v>420</v>
      </c>
      <c r="J188" s="3" t="s">
        <v>299</v>
      </c>
      <c r="K188" s="3" t="s">
        <v>421</v>
      </c>
      <c r="L188" s="3" t="s">
        <v>217</v>
      </c>
      <c r="M188" s="3">
        <v>9600</v>
      </c>
      <c r="N188" s="3" t="s">
        <v>218</v>
      </c>
      <c r="O188" s="3">
        <v>9438.94</v>
      </c>
      <c r="P188" s="3" t="s">
        <v>218</v>
      </c>
      <c r="Q188" s="3">
        <v>1</v>
      </c>
      <c r="R188" s="3">
        <v>1</v>
      </c>
      <c r="S188" s="3">
        <v>1</v>
      </c>
      <c r="T188" s="3">
        <v>1</v>
      </c>
      <c r="U188" s="3">
        <v>1</v>
      </c>
      <c r="V188" s="3">
        <v>1</v>
      </c>
      <c r="W188" s="3">
        <v>1</v>
      </c>
      <c r="X188" s="3">
        <v>1</v>
      </c>
      <c r="Y188" s="3">
        <v>1</v>
      </c>
      <c r="Z188" s="3">
        <v>1</v>
      </c>
      <c r="AA188" s="3">
        <v>1</v>
      </c>
      <c r="AB188" s="3">
        <v>104</v>
      </c>
      <c r="AC188" s="3">
        <v>1</v>
      </c>
      <c r="AD188" s="3" t="s">
        <v>219</v>
      </c>
      <c r="AE188" s="11">
        <v>46269</v>
      </c>
      <c r="AF188" s="3" t="s">
        <v>689</v>
      </c>
    </row>
    <row r="189" spans="1:32" s="3" customFormat="1" x14ac:dyDescent="0.25">
      <c r="A189" s="6">
        <v>2026</v>
      </c>
      <c r="B189" s="10">
        <v>46235</v>
      </c>
      <c r="C189" s="10">
        <v>46265</v>
      </c>
      <c r="D189" s="3" t="s">
        <v>311</v>
      </c>
      <c r="E189" s="3" t="s">
        <v>213</v>
      </c>
      <c r="F189" s="3" t="s">
        <v>213</v>
      </c>
      <c r="G189" s="3" t="s">
        <v>213</v>
      </c>
      <c r="H189" s="3" t="s">
        <v>275</v>
      </c>
      <c r="I189" s="3" t="s">
        <v>514</v>
      </c>
      <c r="J189" s="3" t="s">
        <v>422</v>
      </c>
      <c r="K189" s="3" t="s">
        <v>423</v>
      </c>
      <c r="L189" s="3" t="s">
        <v>221</v>
      </c>
      <c r="M189" s="3">
        <v>11528.5</v>
      </c>
      <c r="N189" s="3" t="s">
        <v>218</v>
      </c>
      <c r="O189" s="3">
        <v>10126.64</v>
      </c>
      <c r="P189" s="3" t="s">
        <v>218</v>
      </c>
      <c r="Q189" s="3">
        <v>1</v>
      </c>
      <c r="R189" s="3">
        <v>1</v>
      </c>
      <c r="S189" s="3">
        <v>1</v>
      </c>
      <c r="T189" s="3">
        <v>1</v>
      </c>
      <c r="U189" s="3">
        <v>1</v>
      </c>
      <c r="V189" s="3">
        <v>1</v>
      </c>
      <c r="W189" s="3">
        <v>1</v>
      </c>
      <c r="X189" s="3">
        <v>1</v>
      </c>
      <c r="Y189" s="3">
        <v>1</v>
      </c>
      <c r="Z189" s="3">
        <v>1</v>
      </c>
      <c r="AA189" s="3">
        <v>1</v>
      </c>
      <c r="AB189" s="3">
        <v>104</v>
      </c>
      <c r="AC189" s="3">
        <v>1</v>
      </c>
      <c r="AD189" s="3" t="s">
        <v>219</v>
      </c>
      <c r="AE189" s="11">
        <v>46269</v>
      </c>
      <c r="AF189" s="3" t="s">
        <v>689</v>
      </c>
    </row>
    <row r="190" spans="1:32" s="3" customFormat="1" x14ac:dyDescent="0.25">
      <c r="A190" s="6">
        <v>2026</v>
      </c>
      <c r="B190" s="10">
        <v>46235</v>
      </c>
      <c r="C190" s="10">
        <v>46265</v>
      </c>
      <c r="D190" s="3" t="s">
        <v>311</v>
      </c>
      <c r="E190" s="3" t="s">
        <v>213</v>
      </c>
      <c r="F190" s="3" t="s">
        <v>213</v>
      </c>
      <c r="G190" s="3" t="s">
        <v>213</v>
      </c>
      <c r="H190" s="3" t="s">
        <v>275</v>
      </c>
      <c r="I190" s="3" t="s">
        <v>424</v>
      </c>
      <c r="J190" s="3" t="s">
        <v>425</v>
      </c>
      <c r="K190" s="3" t="s">
        <v>426</v>
      </c>
      <c r="L190" s="3" t="s">
        <v>318</v>
      </c>
      <c r="M190" s="3">
        <v>9600</v>
      </c>
      <c r="N190" s="3" t="s">
        <v>218</v>
      </c>
      <c r="O190" s="3">
        <v>9438.94</v>
      </c>
      <c r="P190" s="3" t="s">
        <v>218</v>
      </c>
      <c r="Q190" s="3">
        <v>1</v>
      </c>
      <c r="R190" s="3">
        <v>1</v>
      </c>
      <c r="S190" s="3">
        <v>1</v>
      </c>
      <c r="T190" s="3">
        <v>1</v>
      </c>
      <c r="U190" s="3">
        <v>1</v>
      </c>
      <c r="V190" s="3">
        <v>1</v>
      </c>
      <c r="W190" s="3">
        <v>1</v>
      </c>
      <c r="X190" s="3">
        <v>1</v>
      </c>
      <c r="Y190" s="3">
        <v>1</v>
      </c>
      <c r="Z190" s="3">
        <v>1</v>
      </c>
      <c r="AA190" s="3">
        <v>1</v>
      </c>
      <c r="AB190" s="3">
        <v>104</v>
      </c>
      <c r="AC190" s="3">
        <v>1</v>
      </c>
      <c r="AD190" s="3" t="s">
        <v>219</v>
      </c>
      <c r="AE190" s="11">
        <v>46269</v>
      </c>
      <c r="AF190" s="3" t="s">
        <v>689</v>
      </c>
    </row>
    <row r="191" spans="1:32" s="3" customFormat="1" x14ac:dyDescent="0.25">
      <c r="A191" s="6">
        <v>2026</v>
      </c>
      <c r="B191" s="10">
        <v>46235</v>
      </c>
      <c r="C191" s="10">
        <v>46265</v>
      </c>
      <c r="D191" s="3" t="s">
        <v>311</v>
      </c>
      <c r="E191" s="3" t="s">
        <v>213</v>
      </c>
      <c r="F191" s="3" t="s">
        <v>213</v>
      </c>
      <c r="G191" s="3" t="s">
        <v>213</v>
      </c>
      <c r="H191" s="3" t="s">
        <v>275</v>
      </c>
      <c r="I191" s="3" t="s">
        <v>427</v>
      </c>
      <c r="J191" s="3" t="s">
        <v>272</v>
      </c>
      <c r="K191" s="3" t="s">
        <v>428</v>
      </c>
      <c r="L191" s="3" t="s">
        <v>217</v>
      </c>
      <c r="M191" s="3">
        <v>9600</v>
      </c>
      <c r="N191" s="3" t="s">
        <v>218</v>
      </c>
      <c r="O191" s="3">
        <v>9438.94</v>
      </c>
      <c r="P191" s="3" t="s">
        <v>218</v>
      </c>
      <c r="Q191" s="3">
        <v>1</v>
      </c>
      <c r="R191" s="3">
        <v>1</v>
      </c>
      <c r="S191" s="3">
        <v>1</v>
      </c>
      <c r="T191" s="3">
        <v>1</v>
      </c>
      <c r="U191" s="3">
        <v>1</v>
      </c>
      <c r="V191" s="3">
        <v>1</v>
      </c>
      <c r="W191" s="3">
        <v>1</v>
      </c>
      <c r="X191" s="3">
        <v>1</v>
      </c>
      <c r="Y191" s="3">
        <v>1</v>
      </c>
      <c r="Z191" s="3">
        <v>1</v>
      </c>
      <c r="AA191" s="3">
        <v>1</v>
      </c>
      <c r="AB191" s="3">
        <v>104</v>
      </c>
      <c r="AC191" s="3">
        <v>1</v>
      </c>
      <c r="AD191" s="3" t="s">
        <v>219</v>
      </c>
      <c r="AE191" s="11">
        <v>46269</v>
      </c>
      <c r="AF191" s="3" t="s">
        <v>689</v>
      </c>
    </row>
    <row r="192" spans="1:32" s="3" customFormat="1" x14ac:dyDescent="0.25">
      <c r="A192" s="6">
        <v>2026</v>
      </c>
      <c r="B192" s="10">
        <v>46235</v>
      </c>
      <c r="C192" s="10">
        <v>46265</v>
      </c>
      <c r="D192" s="3" t="s">
        <v>311</v>
      </c>
      <c r="E192" s="3" t="s">
        <v>213</v>
      </c>
      <c r="F192" s="3" t="s">
        <v>213</v>
      </c>
      <c r="G192" s="3" t="s">
        <v>213</v>
      </c>
      <c r="H192" s="3" t="s">
        <v>275</v>
      </c>
      <c r="I192" s="3" t="s">
        <v>429</v>
      </c>
      <c r="J192" s="3" t="s">
        <v>362</v>
      </c>
      <c r="K192" s="3" t="s">
        <v>430</v>
      </c>
      <c r="L192" s="3" t="s">
        <v>221</v>
      </c>
      <c r="M192" s="3">
        <v>13000</v>
      </c>
      <c r="N192" s="3" t="s">
        <v>218</v>
      </c>
      <c r="O192" s="3">
        <v>11790.84</v>
      </c>
      <c r="P192" s="3" t="s">
        <v>218</v>
      </c>
      <c r="Q192" s="3">
        <v>1</v>
      </c>
      <c r="R192" s="3">
        <v>1</v>
      </c>
      <c r="S192" s="3">
        <v>1</v>
      </c>
      <c r="T192" s="3">
        <v>1</v>
      </c>
      <c r="U192" s="3">
        <v>1</v>
      </c>
      <c r="V192" s="3">
        <v>1</v>
      </c>
      <c r="W192" s="3">
        <v>1</v>
      </c>
      <c r="X192" s="3">
        <v>1</v>
      </c>
      <c r="Y192" s="3">
        <v>1</v>
      </c>
      <c r="Z192" s="3">
        <v>1</v>
      </c>
      <c r="AA192" s="3">
        <v>1</v>
      </c>
      <c r="AB192" s="3">
        <v>104</v>
      </c>
      <c r="AC192" s="3">
        <v>1</v>
      </c>
      <c r="AD192" s="3" t="s">
        <v>219</v>
      </c>
      <c r="AE192" s="11">
        <v>46269</v>
      </c>
      <c r="AF192" s="3" t="s">
        <v>689</v>
      </c>
    </row>
    <row r="193" spans="1:32" s="3" customFormat="1" x14ac:dyDescent="0.25">
      <c r="A193" s="6">
        <v>2026</v>
      </c>
      <c r="B193" s="10">
        <v>46235</v>
      </c>
      <c r="C193" s="10">
        <v>46265</v>
      </c>
      <c r="D193" s="3" t="s">
        <v>311</v>
      </c>
      <c r="E193" s="3" t="s">
        <v>213</v>
      </c>
      <c r="F193" s="3" t="s">
        <v>213</v>
      </c>
      <c r="G193" s="3" t="s">
        <v>213</v>
      </c>
      <c r="H193" s="3" t="s">
        <v>275</v>
      </c>
      <c r="I193" s="3" t="s">
        <v>436</v>
      </c>
      <c r="J193" s="3" t="s">
        <v>437</v>
      </c>
      <c r="K193" s="3" t="s">
        <v>220</v>
      </c>
      <c r="L193" s="3" t="s">
        <v>318</v>
      </c>
      <c r="M193" s="3">
        <v>23500</v>
      </c>
      <c r="N193" s="3" t="s">
        <v>218</v>
      </c>
      <c r="O193" s="3">
        <v>20126.599999999999</v>
      </c>
      <c r="P193" s="3" t="s">
        <v>218</v>
      </c>
      <c r="Q193" s="3">
        <v>1</v>
      </c>
      <c r="R193" s="3">
        <v>1</v>
      </c>
      <c r="S193" s="3">
        <v>1</v>
      </c>
      <c r="T193" s="3">
        <v>1</v>
      </c>
      <c r="U193" s="3">
        <v>1</v>
      </c>
      <c r="V193" s="3">
        <v>1</v>
      </c>
      <c r="W193" s="3">
        <v>1</v>
      </c>
      <c r="X193" s="3">
        <v>1</v>
      </c>
      <c r="Y193" s="3">
        <v>1</v>
      </c>
      <c r="Z193" s="3">
        <v>1</v>
      </c>
      <c r="AA193" s="3">
        <v>1</v>
      </c>
      <c r="AB193" s="3">
        <v>104</v>
      </c>
      <c r="AC193" s="3">
        <v>1</v>
      </c>
      <c r="AD193" s="3" t="s">
        <v>219</v>
      </c>
      <c r="AE193" s="11">
        <v>46269</v>
      </c>
      <c r="AF193" s="3" t="s">
        <v>689</v>
      </c>
    </row>
    <row r="194" spans="1:32" s="3" customFormat="1" x14ac:dyDescent="0.25">
      <c r="A194" s="6">
        <v>2026</v>
      </c>
      <c r="B194" s="10">
        <v>46235</v>
      </c>
      <c r="C194" s="10">
        <v>46265</v>
      </c>
      <c r="D194" s="3" t="s">
        <v>311</v>
      </c>
      <c r="E194" s="3" t="s">
        <v>213</v>
      </c>
      <c r="F194" s="3" t="s">
        <v>213</v>
      </c>
      <c r="G194" s="3" t="s">
        <v>213</v>
      </c>
      <c r="H194" s="3" t="s">
        <v>275</v>
      </c>
      <c r="I194" s="3" t="s">
        <v>438</v>
      </c>
      <c r="J194" s="3" t="s">
        <v>439</v>
      </c>
      <c r="K194" s="3" t="s">
        <v>440</v>
      </c>
      <c r="L194" s="3" t="s">
        <v>318</v>
      </c>
      <c r="M194" s="3">
        <v>15000</v>
      </c>
      <c r="N194" s="3" t="s">
        <v>218</v>
      </c>
      <c r="O194" s="3">
        <v>13333.9</v>
      </c>
      <c r="P194" s="3" t="s">
        <v>218</v>
      </c>
      <c r="Q194" s="3">
        <v>1</v>
      </c>
      <c r="R194" s="3">
        <v>1</v>
      </c>
      <c r="S194" s="3">
        <v>1</v>
      </c>
      <c r="T194" s="3">
        <v>1</v>
      </c>
      <c r="U194" s="3">
        <v>1</v>
      </c>
      <c r="V194" s="3">
        <v>1</v>
      </c>
      <c r="W194" s="3">
        <v>1</v>
      </c>
      <c r="X194" s="3">
        <v>1</v>
      </c>
      <c r="Y194" s="3">
        <v>1</v>
      </c>
      <c r="Z194" s="3">
        <v>1</v>
      </c>
      <c r="AA194" s="3">
        <v>1</v>
      </c>
      <c r="AB194" s="3">
        <v>104</v>
      </c>
      <c r="AC194" s="3">
        <v>1</v>
      </c>
      <c r="AD194" s="3" t="s">
        <v>219</v>
      </c>
      <c r="AE194" s="11">
        <v>46269</v>
      </c>
      <c r="AF194" s="3" t="s">
        <v>689</v>
      </c>
    </row>
    <row r="195" spans="1:32" s="3" customFormat="1" x14ac:dyDescent="0.25">
      <c r="A195" s="6">
        <v>2026</v>
      </c>
      <c r="B195" s="10">
        <v>46235</v>
      </c>
      <c r="C195" s="10">
        <v>46265</v>
      </c>
      <c r="D195" s="3" t="s">
        <v>311</v>
      </c>
      <c r="E195" s="3" t="s">
        <v>213</v>
      </c>
      <c r="F195" s="3" t="s">
        <v>213</v>
      </c>
      <c r="G195" s="3" t="s">
        <v>213</v>
      </c>
      <c r="H195" s="3" t="s">
        <v>275</v>
      </c>
      <c r="I195" s="3" t="s">
        <v>500</v>
      </c>
      <c r="J195" s="3" t="s">
        <v>273</v>
      </c>
      <c r="K195" s="3" t="s">
        <v>314</v>
      </c>
      <c r="L195" s="3" t="s">
        <v>318</v>
      </c>
      <c r="M195" s="3">
        <v>15750</v>
      </c>
      <c r="N195" s="3" t="s">
        <v>218</v>
      </c>
      <c r="O195" s="3">
        <v>14031.84</v>
      </c>
      <c r="P195" s="3" t="s">
        <v>218</v>
      </c>
      <c r="Q195" s="3">
        <v>1</v>
      </c>
      <c r="R195" s="3">
        <v>1</v>
      </c>
      <c r="S195" s="3">
        <v>1</v>
      </c>
      <c r="T195" s="3">
        <v>1</v>
      </c>
      <c r="U195" s="3">
        <v>1</v>
      </c>
      <c r="V195" s="3">
        <v>1</v>
      </c>
      <c r="W195" s="3">
        <v>1</v>
      </c>
      <c r="X195" s="3">
        <v>1</v>
      </c>
      <c r="Y195" s="3">
        <v>1</v>
      </c>
      <c r="Z195" s="3">
        <v>1</v>
      </c>
      <c r="AA195" s="3">
        <v>1</v>
      </c>
      <c r="AB195" s="3">
        <v>104</v>
      </c>
      <c r="AC195" s="3">
        <v>1</v>
      </c>
      <c r="AD195" s="3" t="s">
        <v>219</v>
      </c>
      <c r="AE195" s="11">
        <v>46269</v>
      </c>
      <c r="AF195" s="3" t="s">
        <v>689</v>
      </c>
    </row>
    <row r="196" spans="1:32" s="3" customFormat="1" x14ac:dyDescent="0.25">
      <c r="A196" s="6">
        <v>2026</v>
      </c>
      <c r="B196" s="10">
        <v>46235</v>
      </c>
      <c r="C196" s="10">
        <v>46265</v>
      </c>
      <c r="D196" s="3" t="s">
        <v>311</v>
      </c>
      <c r="E196" s="3" t="s">
        <v>213</v>
      </c>
      <c r="F196" s="3" t="s">
        <v>213</v>
      </c>
      <c r="G196" s="3" t="s">
        <v>213</v>
      </c>
      <c r="H196" s="3" t="s">
        <v>275</v>
      </c>
      <c r="I196" s="3" t="s">
        <v>691</v>
      </c>
      <c r="J196" s="3" t="s">
        <v>303</v>
      </c>
      <c r="K196" s="3" t="s">
        <v>246</v>
      </c>
      <c r="L196" s="3" t="s">
        <v>318</v>
      </c>
      <c r="M196" s="3">
        <v>12000</v>
      </c>
      <c r="N196" s="3" t="s">
        <v>218</v>
      </c>
      <c r="O196" s="3">
        <v>11049.86</v>
      </c>
      <c r="P196" s="3" t="s">
        <v>218</v>
      </c>
      <c r="Q196" s="3">
        <v>1</v>
      </c>
      <c r="R196" s="3">
        <v>1</v>
      </c>
      <c r="S196" s="3">
        <v>1</v>
      </c>
      <c r="T196" s="3">
        <v>1</v>
      </c>
      <c r="U196" s="3">
        <v>1</v>
      </c>
      <c r="V196" s="3">
        <v>1</v>
      </c>
      <c r="W196" s="3">
        <v>1</v>
      </c>
      <c r="X196" s="3">
        <v>1</v>
      </c>
      <c r="Y196" s="3">
        <v>1</v>
      </c>
      <c r="Z196" s="3">
        <v>1</v>
      </c>
      <c r="AA196" s="3">
        <v>1</v>
      </c>
      <c r="AB196" s="3">
        <v>104</v>
      </c>
      <c r="AC196" s="3">
        <v>1</v>
      </c>
      <c r="AD196" s="3" t="s">
        <v>219</v>
      </c>
      <c r="AE196" s="11">
        <v>46269</v>
      </c>
      <c r="AF196" s="3" t="s">
        <v>689</v>
      </c>
    </row>
    <row r="197" spans="1:32" s="3" customFormat="1" x14ac:dyDescent="0.25">
      <c r="A197" s="6">
        <v>2026</v>
      </c>
      <c r="B197" s="10">
        <v>46235</v>
      </c>
      <c r="C197" s="10">
        <v>46265</v>
      </c>
      <c r="D197" s="3" t="s">
        <v>311</v>
      </c>
      <c r="E197" s="3" t="s">
        <v>213</v>
      </c>
      <c r="F197" s="3" t="s">
        <v>213</v>
      </c>
      <c r="G197" s="3" t="s">
        <v>213</v>
      </c>
      <c r="H197" s="3" t="s">
        <v>275</v>
      </c>
      <c r="I197" s="3" t="s">
        <v>547</v>
      </c>
      <c r="J197" s="3" t="s">
        <v>460</v>
      </c>
      <c r="K197" s="3" t="s">
        <v>231</v>
      </c>
      <c r="L197" s="3" t="s">
        <v>217</v>
      </c>
      <c r="M197" s="3">
        <v>17000</v>
      </c>
      <c r="N197" s="3" t="s">
        <v>218</v>
      </c>
      <c r="O197" s="3">
        <v>15221.86</v>
      </c>
      <c r="P197" s="3" t="s">
        <v>218</v>
      </c>
      <c r="Q197" s="3">
        <v>1</v>
      </c>
      <c r="R197" s="3">
        <v>1</v>
      </c>
      <c r="S197" s="3">
        <v>1</v>
      </c>
      <c r="T197" s="3">
        <v>1</v>
      </c>
      <c r="U197" s="3">
        <v>1</v>
      </c>
      <c r="V197" s="3">
        <v>1</v>
      </c>
      <c r="W197" s="3">
        <v>1</v>
      </c>
      <c r="X197" s="3">
        <v>1</v>
      </c>
      <c r="Y197" s="3">
        <v>1</v>
      </c>
      <c r="Z197" s="3">
        <v>1</v>
      </c>
      <c r="AA197" s="3">
        <v>1</v>
      </c>
      <c r="AB197" s="3">
        <v>104</v>
      </c>
      <c r="AC197" s="3">
        <v>1</v>
      </c>
      <c r="AD197" s="3" t="s">
        <v>219</v>
      </c>
      <c r="AE197" s="11">
        <v>46269</v>
      </c>
      <c r="AF197" s="3" t="s">
        <v>689</v>
      </c>
    </row>
    <row r="198" spans="1:32" s="3" customFormat="1" x14ac:dyDescent="0.25">
      <c r="A198" s="6">
        <v>2026</v>
      </c>
      <c r="B198" s="10">
        <v>46235</v>
      </c>
      <c r="C198" s="10">
        <v>46265</v>
      </c>
      <c r="D198" s="3" t="s">
        <v>311</v>
      </c>
      <c r="E198" s="3" t="s">
        <v>213</v>
      </c>
      <c r="F198" s="3" t="s">
        <v>213</v>
      </c>
      <c r="G198" s="3" t="s">
        <v>213</v>
      </c>
      <c r="H198" s="3" t="s">
        <v>275</v>
      </c>
      <c r="I198" s="3" t="s">
        <v>548</v>
      </c>
      <c r="J198" s="3" t="s">
        <v>549</v>
      </c>
      <c r="K198" s="3" t="s">
        <v>550</v>
      </c>
      <c r="L198" s="3" t="s">
        <v>217</v>
      </c>
      <c r="M198" s="3">
        <v>13500</v>
      </c>
      <c r="N198" s="3" t="s">
        <v>218</v>
      </c>
      <c r="O198" s="3">
        <v>12330.8</v>
      </c>
      <c r="P198" s="3" t="s">
        <v>218</v>
      </c>
      <c r="Q198" s="3">
        <v>1</v>
      </c>
      <c r="R198" s="3">
        <v>1</v>
      </c>
      <c r="S198" s="3">
        <v>1</v>
      </c>
      <c r="T198" s="3">
        <v>1</v>
      </c>
      <c r="U198" s="3">
        <v>1</v>
      </c>
      <c r="V198" s="3">
        <v>1</v>
      </c>
      <c r="W198" s="3">
        <v>1</v>
      </c>
      <c r="X198" s="3">
        <v>1</v>
      </c>
      <c r="Y198" s="3">
        <v>1</v>
      </c>
      <c r="Z198" s="3">
        <v>1</v>
      </c>
      <c r="AA198" s="3">
        <v>1</v>
      </c>
      <c r="AB198" s="3">
        <v>104</v>
      </c>
      <c r="AC198" s="3">
        <v>1</v>
      </c>
      <c r="AD198" s="3" t="s">
        <v>219</v>
      </c>
      <c r="AE198" s="11">
        <v>46269</v>
      </c>
      <c r="AF198" s="3" t="s">
        <v>689</v>
      </c>
    </row>
    <row r="199" spans="1:32" s="3" customFormat="1" x14ac:dyDescent="0.25">
      <c r="A199" s="6">
        <v>2026</v>
      </c>
      <c r="B199" s="10">
        <v>46235</v>
      </c>
      <c r="C199" s="10">
        <v>46265</v>
      </c>
      <c r="D199" s="3" t="s">
        <v>311</v>
      </c>
      <c r="E199" s="3" t="s">
        <v>213</v>
      </c>
      <c r="F199" s="3" t="s">
        <v>213</v>
      </c>
      <c r="G199" s="3" t="s">
        <v>213</v>
      </c>
      <c r="H199" s="3" t="s">
        <v>275</v>
      </c>
      <c r="I199" s="3" t="s">
        <v>601</v>
      </c>
      <c r="J199" s="3" t="s">
        <v>522</v>
      </c>
      <c r="K199" s="3" t="s">
        <v>546</v>
      </c>
      <c r="L199" s="3" t="s">
        <v>217</v>
      </c>
      <c r="M199" s="3">
        <v>9600</v>
      </c>
      <c r="N199" s="3" t="s">
        <v>218</v>
      </c>
      <c r="O199" s="3">
        <v>9438.94</v>
      </c>
      <c r="P199" s="3" t="s">
        <v>218</v>
      </c>
      <c r="Q199" s="3">
        <v>1</v>
      </c>
      <c r="R199" s="3">
        <v>1</v>
      </c>
      <c r="S199" s="3">
        <v>1</v>
      </c>
      <c r="T199" s="3">
        <v>1</v>
      </c>
      <c r="U199" s="3">
        <v>1</v>
      </c>
      <c r="V199" s="3">
        <v>1</v>
      </c>
      <c r="W199" s="3">
        <v>1</v>
      </c>
      <c r="X199" s="3">
        <v>1</v>
      </c>
      <c r="Y199" s="3">
        <v>1</v>
      </c>
      <c r="Z199" s="3">
        <v>1</v>
      </c>
      <c r="AA199" s="3">
        <v>1</v>
      </c>
      <c r="AB199" s="3">
        <v>104</v>
      </c>
      <c r="AC199" s="3">
        <v>1</v>
      </c>
      <c r="AD199" s="3" t="s">
        <v>219</v>
      </c>
      <c r="AE199" s="11">
        <v>46269</v>
      </c>
      <c r="AF199" s="3" t="s">
        <v>689</v>
      </c>
    </row>
    <row r="200" spans="1:32" s="3" customFormat="1" x14ac:dyDescent="0.25">
      <c r="A200" s="6">
        <v>2026</v>
      </c>
      <c r="B200" s="10">
        <v>46235</v>
      </c>
      <c r="C200" s="10">
        <v>46265</v>
      </c>
      <c r="D200" s="3" t="s">
        <v>311</v>
      </c>
      <c r="E200" s="3" t="s">
        <v>213</v>
      </c>
      <c r="F200" s="3" t="s">
        <v>213</v>
      </c>
      <c r="G200" s="3" t="s">
        <v>213</v>
      </c>
      <c r="H200" s="3" t="s">
        <v>275</v>
      </c>
      <c r="I200" s="3" t="s">
        <v>612</v>
      </c>
      <c r="J200" s="3" t="s">
        <v>613</v>
      </c>
      <c r="K200" s="3" t="s">
        <v>614</v>
      </c>
      <c r="L200" s="3" t="s">
        <v>217</v>
      </c>
      <c r="M200" s="3">
        <v>13500</v>
      </c>
      <c r="N200" s="3" t="s">
        <v>218</v>
      </c>
      <c r="O200" s="3">
        <v>12330.8</v>
      </c>
      <c r="P200" s="3" t="s">
        <v>218</v>
      </c>
      <c r="Q200" s="3">
        <v>1</v>
      </c>
      <c r="R200" s="3">
        <v>1</v>
      </c>
      <c r="S200" s="3">
        <v>1</v>
      </c>
      <c r="T200" s="3">
        <v>1</v>
      </c>
      <c r="U200" s="3">
        <v>1</v>
      </c>
      <c r="V200" s="3">
        <v>1</v>
      </c>
      <c r="W200" s="3">
        <v>1</v>
      </c>
      <c r="X200" s="3">
        <v>1</v>
      </c>
      <c r="Y200" s="3">
        <v>1</v>
      </c>
      <c r="Z200" s="3">
        <v>1</v>
      </c>
      <c r="AA200" s="3">
        <v>1</v>
      </c>
      <c r="AB200" s="3">
        <v>104</v>
      </c>
      <c r="AC200" s="3">
        <v>1</v>
      </c>
      <c r="AD200" s="3" t="s">
        <v>219</v>
      </c>
      <c r="AE200" s="11">
        <v>46269</v>
      </c>
      <c r="AF200" s="3" t="s">
        <v>689</v>
      </c>
    </row>
    <row r="201" spans="1:32" s="3" customFormat="1" x14ac:dyDescent="0.25">
      <c r="A201" s="6">
        <v>2026</v>
      </c>
      <c r="B201" s="10">
        <v>46235</v>
      </c>
      <c r="C201" s="10">
        <v>46265</v>
      </c>
      <c r="D201" s="3" t="s">
        <v>311</v>
      </c>
      <c r="E201" s="3" t="s">
        <v>213</v>
      </c>
      <c r="F201" s="3" t="s">
        <v>213</v>
      </c>
      <c r="G201" s="3" t="s">
        <v>213</v>
      </c>
      <c r="H201" s="3" t="s">
        <v>275</v>
      </c>
      <c r="I201" s="3" t="s">
        <v>621</v>
      </c>
      <c r="J201" s="3" t="s">
        <v>622</v>
      </c>
      <c r="K201" s="3" t="s">
        <v>623</v>
      </c>
      <c r="L201" s="3" t="s">
        <v>221</v>
      </c>
      <c r="M201" s="3">
        <v>15000</v>
      </c>
      <c r="N201" s="3" t="s">
        <v>218</v>
      </c>
      <c r="O201" s="3">
        <v>13333.9</v>
      </c>
      <c r="P201" s="3" t="s">
        <v>218</v>
      </c>
      <c r="Q201" s="3">
        <v>1</v>
      </c>
      <c r="R201" s="3">
        <v>1</v>
      </c>
      <c r="S201" s="3">
        <v>1</v>
      </c>
      <c r="T201" s="3">
        <v>1</v>
      </c>
      <c r="U201" s="3">
        <v>1</v>
      </c>
      <c r="V201" s="3">
        <v>1</v>
      </c>
      <c r="W201" s="3">
        <v>1</v>
      </c>
      <c r="X201" s="3">
        <v>1</v>
      </c>
      <c r="Y201" s="3">
        <v>1</v>
      </c>
      <c r="Z201" s="3">
        <v>1</v>
      </c>
      <c r="AA201" s="3">
        <v>1</v>
      </c>
      <c r="AB201" s="3">
        <v>104</v>
      </c>
      <c r="AC201" s="3">
        <v>1</v>
      </c>
      <c r="AD201" s="3" t="s">
        <v>219</v>
      </c>
      <c r="AE201" s="11">
        <v>46269</v>
      </c>
      <c r="AF201" s="3" t="s">
        <v>689</v>
      </c>
    </row>
    <row r="202" spans="1:32" s="3" customFormat="1" x14ac:dyDescent="0.25">
      <c r="A202" s="6">
        <v>2026</v>
      </c>
      <c r="B202" s="10">
        <v>46235</v>
      </c>
      <c r="C202" s="10">
        <v>46265</v>
      </c>
      <c r="D202" s="3" t="s">
        <v>311</v>
      </c>
      <c r="E202" s="3" t="s">
        <v>213</v>
      </c>
      <c r="F202" s="3" t="s">
        <v>213</v>
      </c>
      <c r="G202" s="3" t="s">
        <v>213</v>
      </c>
      <c r="H202" s="3" t="s">
        <v>275</v>
      </c>
      <c r="I202" s="3" t="s">
        <v>408</v>
      </c>
      <c r="J202" s="3" t="s">
        <v>359</v>
      </c>
      <c r="K202" s="3" t="s">
        <v>309</v>
      </c>
      <c r="L202" s="3" t="s">
        <v>316</v>
      </c>
      <c r="M202" s="3">
        <v>11000</v>
      </c>
      <c r="N202" s="3" t="s">
        <v>218</v>
      </c>
      <c r="O202" s="3">
        <v>10686.06</v>
      </c>
      <c r="P202" s="3" t="s">
        <v>218</v>
      </c>
      <c r="Q202" s="3">
        <v>1</v>
      </c>
      <c r="R202" s="3">
        <v>1</v>
      </c>
      <c r="S202" s="3">
        <v>1</v>
      </c>
      <c r="T202" s="3">
        <v>1</v>
      </c>
      <c r="U202" s="3">
        <v>1</v>
      </c>
      <c r="V202" s="3">
        <v>1</v>
      </c>
      <c r="W202" s="3">
        <v>1</v>
      </c>
      <c r="X202" s="3">
        <v>1</v>
      </c>
      <c r="Y202" s="3">
        <v>1</v>
      </c>
      <c r="Z202" s="3">
        <v>1</v>
      </c>
      <c r="AA202" s="3">
        <v>1</v>
      </c>
      <c r="AB202" s="3">
        <v>104</v>
      </c>
      <c r="AC202" s="3">
        <v>1</v>
      </c>
      <c r="AD202" s="3" t="s">
        <v>219</v>
      </c>
      <c r="AE202" s="11">
        <v>46269</v>
      </c>
      <c r="AF202" s="3" t="s">
        <v>689</v>
      </c>
    </row>
    <row r="203" spans="1:32" s="3" customFormat="1" x14ac:dyDescent="0.25">
      <c r="A203" s="6">
        <v>2026</v>
      </c>
      <c r="B203" s="10">
        <v>46235</v>
      </c>
      <c r="C203" s="10">
        <v>46265</v>
      </c>
      <c r="D203" s="3" t="s">
        <v>311</v>
      </c>
      <c r="E203" s="3" t="s">
        <v>213</v>
      </c>
      <c r="F203" s="3" t="s">
        <v>213</v>
      </c>
      <c r="G203" s="3" t="s">
        <v>213</v>
      </c>
      <c r="H203" s="3" t="s">
        <v>275</v>
      </c>
      <c r="I203" s="3" t="s">
        <v>635</v>
      </c>
      <c r="J203" s="3" t="s">
        <v>478</v>
      </c>
      <c r="K203" s="3" t="s">
        <v>636</v>
      </c>
      <c r="L203" s="3" t="s">
        <v>217</v>
      </c>
      <c r="M203" s="3">
        <v>10000</v>
      </c>
      <c r="N203" s="3" t="s">
        <v>218</v>
      </c>
      <c r="O203" s="3">
        <v>9794.86</v>
      </c>
      <c r="P203" s="3" t="s">
        <v>218</v>
      </c>
      <c r="Q203" s="3">
        <v>1</v>
      </c>
      <c r="R203" s="3">
        <v>1</v>
      </c>
      <c r="S203" s="3">
        <v>1</v>
      </c>
      <c r="T203" s="3">
        <v>1</v>
      </c>
      <c r="U203" s="3">
        <v>1</v>
      </c>
      <c r="V203" s="3">
        <v>1</v>
      </c>
      <c r="W203" s="3">
        <v>1</v>
      </c>
      <c r="X203" s="3">
        <v>1</v>
      </c>
      <c r="Y203" s="3">
        <v>1</v>
      </c>
      <c r="Z203" s="3">
        <v>1</v>
      </c>
      <c r="AA203" s="3">
        <v>1</v>
      </c>
      <c r="AB203" s="3">
        <v>104</v>
      </c>
      <c r="AC203" s="3">
        <v>1</v>
      </c>
      <c r="AD203" s="3" t="s">
        <v>219</v>
      </c>
      <c r="AE203" s="11">
        <v>46269</v>
      </c>
      <c r="AF203" s="3" t="s">
        <v>689</v>
      </c>
    </row>
    <row r="204" spans="1:32" s="3" customFormat="1" x14ac:dyDescent="0.25">
      <c r="A204" s="6">
        <v>2026</v>
      </c>
      <c r="B204" s="10">
        <v>46235</v>
      </c>
      <c r="C204" s="10">
        <v>46265</v>
      </c>
      <c r="D204" s="3" t="s">
        <v>311</v>
      </c>
      <c r="E204" s="3" t="s">
        <v>213</v>
      </c>
      <c r="F204" s="3" t="s">
        <v>213</v>
      </c>
      <c r="G204" s="3" t="s">
        <v>213</v>
      </c>
      <c r="H204" s="3" t="s">
        <v>275</v>
      </c>
      <c r="I204" s="3" t="s">
        <v>650</v>
      </c>
      <c r="J204" s="3" t="s">
        <v>658</v>
      </c>
      <c r="K204" s="3" t="s">
        <v>659</v>
      </c>
      <c r="L204" s="3" t="s">
        <v>217</v>
      </c>
      <c r="M204" s="3">
        <v>23500</v>
      </c>
      <c r="N204" s="3" t="s">
        <v>218</v>
      </c>
      <c r="O204" s="3">
        <v>20126.599999999999</v>
      </c>
      <c r="P204" s="3" t="s">
        <v>218</v>
      </c>
      <c r="Q204" s="3">
        <v>1</v>
      </c>
      <c r="R204" s="3">
        <v>1</v>
      </c>
      <c r="S204" s="3">
        <v>1</v>
      </c>
      <c r="T204" s="3">
        <v>1</v>
      </c>
      <c r="U204" s="3">
        <v>1</v>
      </c>
      <c r="V204" s="3">
        <v>1</v>
      </c>
      <c r="W204" s="3">
        <v>1</v>
      </c>
      <c r="X204" s="3">
        <v>1</v>
      </c>
      <c r="Y204" s="3">
        <v>1</v>
      </c>
      <c r="Z204" s="3">
        <v>1</v>
      </c>
      <c r="AA204" s="3">
        <v>1</v>
      </c>
      <c r="AB204" s="3">
        <v>104</v>
      </c>
      <c r="AC204" s="3">
        <v>1</v>
      </c>
      <c r="AD204" s="3" t="s">
        <v>219</v>
      </c>
      <c r="AE204" s="11">
        <v>46269</v>
      </c>
      <c r="AF204" s="3" t="s">
        <v>689</v>
      </c>
    </row>
    <row r="205" spans="1:32" s="3" customFormat="1" x14ac:dyDescent="0.25">
      <c r="A205" s="6">
        <v>2026</v>
      </c>
      <c r="B205" s="10">
        <v>46235</v>
      </c>
      <c r="C205" s="10">
        <v>46265</v>
      </c>
      <c r="D205" s="3" t="s">
        <v>311</v>
      </c>
      <c r="E205" s="3" t="s">
        <v>213</v>
      </c>
      <c r="F205" s="3" t="s">
        <v>213</v>
      </c>
      <c r="G205" s="3" t="s">
        <v>213</v>
      </c>
      <c r="H205" s="3" t="s">
        <v>275</v>
      </c>
      <c r="I205" s="3" t="s">
        <v>679</v>
      </c>
      <c r="J205" s="3" t="s">
        <v>314</v>
      </c>
      <c r="K205" s="3" t="s">
        <v>680</v>
      </c>
      <c r="L205" s="3" t="s">
        <v>217</v>
      </c>
      <c r="M205" s="3">
        <v>9600</v>
      </c>
      <c r="N205" s="3" t="s">
        <v>218</v>
      </c>
      <c r="O205" s="3">
        <v>9438.94</v>
      </c>
      <c r="P205" s="3" t="s">
        <v>218</v>
      </c>
      <c r="Q205" s="3">
        <v>1</v>
      </c>
      <c r="R205" s="3">
        <v>1</v>
      </c>
      <c r="S205" s="3">
        <v>1</v>
      </c>
      <c r="T205" s="3">
        <v>1</v>
      </c>
      <c r="U205" s="3">
        <v>1</v>
      </c>
      <c r="V205" s="3">
        <v>1</v>
      </c>
      <c r="W205" s="3">
        <v>1</v>
      </c>
      <c r="X205" s="3">
        <v>1</v>
      </c>
      <c r="Y205" s="3">
        <v>1</v>
      </c>
      <c r="Z205" s="3">
        <v>1</v>
      </c>
      <c r="AA205" s="3">
        <v>1</v>
      </c>
      <c r="AB205" s="3">
        <v>104</v>
      </c>
      <c r="AC205" s="3">
        <v>1</v>
      </c>
      <c r="AD205" s="3" t="s">
        <v>219</v>
      </c>
      <c r="AE205" s="11">
        <v>46269</v>
      </c>
      <c r="AF205" s="3" t="s">
        <v>690</v>
      </c>
    </row>
    <row r="206" spans="1:32" s="3" customFormat="1" x14ac:dyDescent="0.25">
      <c r="A206" s="6">
        <v>2026</v>
      </c>
      <c r="B206" s="10">
        <v>46235</v>
      </c>
      <c r="C206" s="10">
        <v>46265</v>
      </c>
      <c r="D206" s="3" t="s">
        <v>311</v>
      </c>
      <c r="E206" s="3" t="s">
        <v>213</v>
      </c>
      <c r="F206" s="3" t="s">
        <v>213</v>
      </c>
      <c r="G206" s="3" t="s">
        <v>213</v>
      </c>
      <c r="H206" s="3" t="s">
        <v>275</v>
      </c>
      <c r="I206" s="3" t="s">
        <v>683</v>
      </c>
      <c r="J206" s="3" t="s">
        <v>681</v>
      </c>
      <c r="K206" s="3" t="s">
        <v>682</v>
      </c>
      <c r="L206" s="3" t="s">
        <v>217</v>
      </c>
      <c r="M206" s="3">
        <v>9600</v>
      </c>
      <c r="N206" s="3" t="s">
        <v>218</v>
      </c>
      <c r="O206" s="3">
        <v>9438.94</v>
      </c>
      <c r="P206" s="3" t="s">
        <v>218</v>
      </c>
      <c r="Q206" s="3">
        <v>1</v>
      </c>
      <c r="R206" s="3">
        <v>1</v>
      </c>
      <c r="S206" s="3">
        <v>1</v>
      </c>
      <c r="T206" s="3">
        <v>1</v>
      </c>
      <c r="U206" s="3">
        <v>1</v>
      </c>
      <c r="V206" s="3">
        <v>1</v>
      </c>
      <c r="W206" s="3">
        <v>1</v>
      </c>
      <c r="X206" s="3">
        <v>1</v>
      </c>
      <c r="Y206" s="3">
        <v>1</v>
      </c>
      <c r="Z206" s="3">
        <v>1</v>
      </c>
      <c r="AA206" s="3">
        <v>1</v>
      </c>
      <c r="AB206" s="3">
        <v>104</v>
      </c>
      <c r="AC206" s="3">
        <v>1</v>
      </c>
      <c r="AD206" s="3" t="s">
        <v>219</v>
      </c>
      <c r="AE206" s="11">
        <v>46269</v>
      </c>
      <c r="AF206" s="3" t="s">
        <v>689</v>
      </c>
    </row>
    <row r="207" spans="1:32" s="3" customFormat="1" x14ac:dyDescent="0.25">
      <c r="A207" s="6">
        <v>2026</v>
      </c>
      <c r="B207" s="10">
        <v>46235</v>
      </c>
      <c r="C207" s="10">
        <v>46249</v>
      </c>
      <c r="D207" s="3" t="s">
        <v>311</v>
      </c>
      <c r="E207" s="3" t="s">
        <v>213</v>
      </c>
      <c r="F207" s="3" t="s">
        <v>213</v>
      </c>
      <c r="G207" s="3" t="s">
        <v>213</v>
      </c>
      <c r="H207" s="3" t="s">
        <v>275</v>
      </c>
      <c r="I207" s="3" t="s">
        <v>684</v>
      </c>
      <c r="J207" s="3" t="s">
        <v>685</v>
      </c>
      <c r="K207" s="3" t="s">
        <v>473</v>
      </c>
      <c r="L207" s="3" t="s">
        <v>217</v>
      </c>
      <c r="M207" s="3">
        <v>9600</v>
      </c>
      <c r="N207" s="3" t="s">
        <v>218</v>
      </c>
      <c r="O207" s="3">
        <v>9438.94</v>
      </c>
      <c r="P207" s="3" t="s">
        <v>218</v>
      </c>
      <c r="Q207" s="3">
        <v>1</v>
      </c>
      <c r="R207" s="3">
        <v>1</v>
      </c>
      <c r="S207" s="3">
        <v>1</v>
      </c>
      <c r="T207" s="3">
        <v>1</v>
      </c>
      <c r="U207" s="3">
        <v>1</v>
      </c>
      <c r="V207" s="3">
        <v>1</v>
      </c>
      <c r="W207" s="3">
        <v>1</v>
      </c>
      <c r="X207" s="3">
        <v>1</v>
      </c>
      <c r="Y207" s="3">
        <v>1</v>
      </c>
      <c r="Z207" s="3">
        <v>1</v>
      </c>
      <c r="AA207" s="3">
        <v>1</v>
      </c>
      <c r="AB207" s="3">
        <v>104</v>
      </c>
      <c r="AC207" s="3">
        <v>1</v>
      </c>
      <c r="AD207" s="3" t="s">
        <v>219</v>
      </c>
      <c r="AE207" s="11">
        <v>46269</v>
      </c>
      <c r="AF207" s="3" t="s">
        <v>855</v>
      </c>
    </row>
    <row r="208" spans="1:32" s="3" customFormat="1" x14ac:dyDescent="0.25">
      <c r="A208" s="6">
        <v>2026</v>
      </c>
      <c r="B208" s="10">
        <v>46235</v>
      </c>
      <c r="C208" s="10">
        <v>46265</v>
      </c>
      <c r="D208" s="3" t="s">
        <v>311</v>
      </c>
      <c r="E208" s="3" t="s">
        <v>213</v>
      </c>
      <c r="F208" s="3" t="s">
        <v>213</v>
      </c>
      <c r="G208" s="3" t="s">
        <v>213</v>
      </c>
      <c r="H208" s="3" t="s">
        <v>275</v>
      </c>
      <c r="I208" s="3" t="s">
        <v>412</v>
      </c>
      <c r="J208" s="3" t="s">
        <v>299</v>
      </c>
      <c r="K208" s="3" t="s">
        <v>413</v>
      </c>
      <c r="L208" s="3" t="s">
        <v>217</v>
      </c>
      <c r="M208" s="3">
        <v>23500</v>
      </c>
      <c r="N208" s="3" t="s">
        <v>218</v>
      </c>
      <c r="O208" s="3">
        <v>20126.599999999999</v>
      </c>
      <c r="P208" s="3" t="s">
        <v>218</v>
      </c>
      <c r="Q208" s="3">
        <v>1</v>
      </c>
      <c r="R208" s="3">
        <v>1</v>
      </c>
      <c r="S208" s="3">
        <v>1</v>
      </c>
      <c r="T208" s="3">
        <v>1</v>
      </c>
      <c r="U208" s="3">
        <v>1</v>
      </c>
      <c r="V208" s="3">
        <v>1</v>
      </c>
      <c r="W208" s="3">
        <v>1</v>
      </c>
      <c r="X208" s="3">
        <v>1</v>
      </c>
      <c r="Y208" s="3">
        <v>1</v>
      </c>
      <c r="Z208" s="3">
        <v>1</v>
      </c>
      <c r="AA208" s="3">
        <v>1</v>
      </c>
      <c r="AB208" s="3">
        <v>104</v>
      </c>
      <c r="AC208" s="3">
        <v>1</v>
      </c>
      <c r="AD208" s="3" t="s">
        <v>219</v>
      </c>
      <c r="AE208" s="11">
        <v>46269</v>
      </c>
      <c r="AF208" s="3" t="s">
        <v>690</v>
      </c>
    </row>
    <row r="209" spans="1:32" s="3" customFormat="1" x14ac:dyDescent="0.25">
      <c r="A209" s="6">
        <v>2026</v>
      </c>
      <c r="B209" s="10">
        <v>46235</v>
      </c>
      <c r="C209" s="10">
        <v>46265</v>
      </c>
      <c r="D209" s="3" t="s">
        <v>311</v>
      </c>
      <c r="E209" s="3" t="s">
        <v>213</v>
      </c>
      <c r="F209" s="3" t="s">
        <v>213</v>
      </c>
      <c r="G209" s="3" t="s">
        <v>213</v>
      </c>
      <c r="H209" s="3" t="s">
        <v>275</v>
      </c>
      <c r="I209" s="3" t="s">
        <v>719</v>
      </c>
      <c r="J209" s="3" t="s">
        <v>588</v>
      </c>
      <c r="K209" s="3" t="s">
        <v>720</v>
      </c>
      <c r="L209" s="3" t="s">
        <v>318</v>
      </c>
      <c r="M209" s="3">
        <v>14620</v>
      </c>
      <c r="N209" s="3" t="s">
        <v>218</v>
      </c>
      <c r="O209" s="3">
        <v>13120.54</v>
      </c>
      <c r="P209" s="3" t="s">
        <v>218</v>
      </c>
      <c r="Q209" s="3">
        <v>1</v>
      </c>
      <c r="R209" s="3">
        <v>1</v>
      </c>
      <c r="S209" s="3">
        <v>1</v>
      </c>
      <c r="T209" s="3">
        <v>1</v>
      </c>
      <c r="U209" s="3">
        <v>1</v>
      </c>
      <c r="V209" s="3">
        <v>1</v>
      </c>
      <c r="W209" s="3">
        <v>1</v>
      </c>
      <c r="X209" s="3">
        <v>1</v>
      </c>
      <c r="Y209" s="3">
        <v>1</v>
      </c>
      <c r="Z209" s="3">
        <v>1</v>
      </c>
      <c r="AA209" s="3">
        <v>1</v>
      </c>
      <c r="AB209" s="3">
        <v>104</v>
      </c>
      <c r="AC209" s="3">
        <v>1</v>
      </c>
      <c r="AD209" s="3" t="s">
        <v>219</v>
      </c>
      <c r="AE209" s="11">
        <v>46269</v>
      </c>
      <c r="AF209" s="3" t="s">
        <v>689</v>
      </c>
    </row>
    <row r="210" spans="1:32" s="3" customFormat="1" x14ac:dyDescent="0.25">
      <c r="A210" s="6">
        <v>2026</v>
      </c>
      <c r="B210" s="10">
        <v>46235</v>
      </c>
      <c r="C210" s="10">
        <v>46265</v>
      </c>
      <c r="D210" s="3" t="s">
        <v>311</v>
      </c>
      <c r="E210" s="3" t="s">
        <v>213</v>
      </c>
      <c r="F210" s="3" t="s">
        <v>213</v>
      </c>
      <c r="G210" s="3" t="s">
        <v>213</v>
      </c>
      <c r="H210" s="3" t="s">
        <v>275</v>
      </c>
      <c r="I210" s="3" t="s">
        <v>721</v>
      </c>
      <c r="J210" s="3" t="s">
        <v>722</v>
      </c>
      <c r="K210" s="3" t="s">
        <v>314</v>
      </c>
      <c r="L210" s="3" t="s">
        <v>318</v>
      </c>
      <c r="M210" s="3">
        <v>9600</v>
      </c>
      <c r="N210" s="3" t="s">
        <v>218</v>
      </c>
      <c r="O210" s="3">
        <v>9438.94</v>
      </c>
      <c r="P210" s="3" t="s">
        <v>218</v>
      </c>
      <c r="Q210" s="3">
        <v>1</v>
      </c>
      <c r="R210" s="3">
        <v>1</v>
      </c>
      <c r="S210" s="3">
        <v>1</v>
      </c>
      <c r="T210" s="3">
        <v>1</v>
      </c>
      <c r="U210" s="3">
        <v>1</v>
      </c>
      <c r="V210" s="3">
        <v>1</v>
      </c>
      <c r="W210" s="3">
        <v>1</v>
      </c>
      <c r="X210" s="3">
        <v>1</v>
      </c>
      <c r="Y210" s="3">
        <v>1</v>
      </c>
      <c r="Z210" s="3">
        <v>1</v>
      </c>
      <c r="AA210" s="3">
        <v>1</v>
      </c>
      <c r="AB210" s="3">
        <v>104</v>
      </c>
      <c r="AC210" s="3">
        <v>1</v>
      </c>
      <c r="AD210" s="3" t="s">
        <v>219</v>
      </c>
      <c r="AE210" s="11">
        <v>46269</v>
      </c>
      <c r="AF210" s="3" t="s">
        <v>689</v>
      </c>
    </row>
    <row r="211" spans="1:32" s="3" customFormat="1" x14ac:dyDescent="0.25">
      <c r="A211" s="6">
        <v>2026</v>
      </c>
      <c r="B211" s="10">
        <v>46235</v>
      </c>
      <c r="C211" s="10">
        <v>46265</v>
      </c>
      <c r="D211" s="3" t="s">
        <v>311</v>
      </c>
      <c r="E211" s="3" t="s">
        <v>213</v>
      </c>
      <c r="F211" s="3" t="s">
        <v>213</v>
      </c>
      <c r="G211" s="3" t="s">
        <v>213</v>
      </c>
      <c r="H211" s="3" t="s">
        <v>275</v>
      </c>
      <c r="I211" s="9" t="s">
        <v>753</v>
      </c>
      <c r="J211" s="9" t="s">
        <v>754</v>
      </c>
      <c r="K211" s="9" t="s">
        <v>755</v>
      </c>
      <c r="L211" s="3" t="s">
        <v>318</v>
      </c>
      <c r="M211" s="3">
        <v>14620</v>
      </c>
      <c r="N211" s="3" t="s">
        <v>218</v>
      </c>
      <c r="O211" s="3">
        <v>13120.54</v>
      </c>
      <c r="P211" s="3" t="s">
        <v>218</v>
      </c>
      <c r="Q211" s="3">
        <v>1</v>
      </c>
      <c r="R211" s="3">
        <v>1</v>
      </c>
      <c r="S211" s="3">
        <v>1</v>
      </c>
      <c r="T211" s="3">
        <v>1</v>
      </c>
      <c r="U211" s="3">
        <v>1</v>
      </c>
      <c r="V211" s="3">
        <v>1</v>
      </c>
      <c r="W211" s="3">
        <v>1</v>
      </c>
      <c r="X211" s="3">
        <v>1</v>
      </c>
      <c r="Y211" s="3">
        <v>1</v>
      </c>
      <c r="Z211" s="3">
        <v>1</v>
      </c>
      <c r="AA211" s="3">
        <v>1</v>
      </c>
      <c r="AB211" s="3">
        <v>104</v>
      </c>
      <c r="AC211" s="3">
        <v>1</v>
      </c>
      <c r="AD211" s="3" t="s">
        <v>219</v>
      </c>
      <c r="AE211" s="11">
        <v>46269</v>
      </c>
      <c r="AF211" s="3" t="s">
        <v>711</v>
      </c>
    </row>
    <row r="212" spans="1:32" s="3" customFormat="1" x14ac:dyDescent="0.25">
      <c r="A212" s="6">
        <v>2026</v>
      </c>
      <c r="B212" s="10">
        <v>46235</v>
      </c>
      <c r="C212" s="10">
        <v>46265</v>
      </c>
      <c r="D212" s="3" t="s">
        <v>311</v>
      </c>
      <c r="E212" s="3" t="s">
        <v>213</v>
      </c>
      <c r="F212" s="3" t="s">
        <v>213</v>
      </c>
      <c r="G212" s="3" t="s">
        <v>213</v>
      </c>
      <c r="H212" s="3" t="s">
        <v>275</v>
      </c>
      <c r="I212" s="9" t="s">
        <v>769</v>
      </c>
      <c r="J212" s="9" t="s">
        <v>280</v>
      </c>
      <c r="K212" s="9" t="s">
        <v>255</v>
      </c>
      <c r="L212" s="3" t="s">
        <v>217</v>
      </c>
      <c r="M212" s="3">
        <v>13500</v>
      </c>
      <c r="N212" s="3" t="s">
        <v>218</v>
      </c>
      <c r="O212" s="3">
        <v>12330.8</v>
      </c>
      <c r="P212" s="3" t="s">
        <v>218</v>
      </c>
      <c r="Q212" s="3">
        <v>1</v>
      </c>
      <c r="R212" s="3">
        <v>1</v>
      </c>
      <c r="S212" s="3">
        <v>1</v>
      </c>
      <c r="T212" s="3">
        <v>1</v>
      </c>
      <c r="U212" s="3">
        <v>1</v>
      </c>
      <c r="V212" s="3">
        <v>1</v>
      </c>
      <c r="W212" s="3">
        <v>1</v>
      </c>
      <c r="X212" s="3">
        <v>1</v>
      </c>
      <c r="Y212" s="3">
        <v>1</v>
      </c>
      <c r="Z212" s="3">
        <v>1</v>
      </c>
      <c r="AA212" s="3">
        <v>1</v>
      </c>
      <c r="AB212" s="3">
        <v>104</v>
      </c>
      <c r="AC212" s="3">
        <v>1</v>
      </c>
      <c r="AD212" s="3" t="s">
        <v>219</v>
      </c>
      <c r="AE212" s="11">
        <v>46269</v>
      </c>
      <c r="AF212" s="3" t="s">
        <v>711</v>
      </c>
    </row>
    <row r="213" spans="1:32" s="3" customFormat="1" x14ac:dyDescent="0.25">
      <c r="A213" s="6">
        <v>2026</v>
      </c>
      <c r="B213" s="10">
        <v>46235</v>
      </c>
      <c r="C213" s="10">
        <v>46265</v>
      </c>
      <c r="D213" s="3" t="s">
        <v>311</v>
      </c>
      <c r="E213" s="3" t="s">
        <v>213</v>
      </c>
      <c r="F213" s="3" t="s">
        <v>213</v>
      </c>
      <c r="G213" s="3" t="s">
        <v>213</v>
      </c>
      <c r="H213" s="3" t="s">
        <v>275</v>
      </c>
      <c r="I213" s="9" t="s">
        <v>782</v>
      </c>
      <c r="J213" s="9" t="s">
        <v>783</v>
      </c>
      <c r="K213" s="9" t="s">
        <v>348</v>
      </c>
      <c r="L213" s="3" t="s">
        <v>316</v>
      </c>
      <c r="M213" s="3">
        <v>23500</v>
      </c>
      <c r="N213" s="3" t="s">
        <v>218</v>
      </c>
      <c r="O213" s="12">
        <v>20126.599999999999</v>
      </c>
      <c r="P213" s="3" t="s">
        <v>218</v>
      </c>
      <c r="Q213" s="3">
        <v>1</v>
      </c>
      <c r="R213" s="3">
        <v>1</v>
      </c>
      <c r="S213" s="3">
        <v>1</v>
      </c>
      <c r="T213" s="3">
        <v>1</v>
      </c>
      <c r="U213" s="3">
        <v>1</v>
      </c>
      <c r="V213" s="3">
        <v>1</v>
      </c>
      <c r="W213" s="3">
        <v>1</v>
      </c>
      <c r="X213" s="3">
        <v>1</v>
      </c>
      <c r="Y213" s="3">
        <v>1</v>
      </c>
      <c r="Z213" s="3">
        <v>1</v>
      </c>
      <c r="AA213" s="3">
        <v>1</v>
      </c>
      <c r="AB213" s="3">
        <v>104</v>
      </c>
      <c r="AC213" s="3">
        <v>1</v>
      </c>
      <c r="AD213" s="3" t="s">
        <v>219</v>
      </c>
      <c r="AE213" s="11">
        <v>46269</v>
      </c>
      <c r="AF213" s="3" t="s">
        <v>711</v>
      </c>
    </row>
    <row r="214" spans="1:32" s="3" customFormat="1" x14ac:dyDescent="0.25">
      <c r="A214" s="6">
        <v>2026</v>
      </c>
      <c r="B214" s="10">
        <v>46235</v>
      </c>
      <c r="C214" s="10">
        <v>46265</v>
      </c>
      <c r="D214" s="3" t="s">
        <v>311</v>
      </c>
      <c r="E214" s="3" t="s">
        <v>213</v>
      </c>
      <c r="F214" s="3" t="s">
        <v>213</v>
      </c>
      <c r="G214" s="3" t="s">
        <v>213</v>
      </c>
      <c r="H214" s="3" t="s">
        <v>275</v>
      </c>
      <c r="I214" s="9" t="s">
        <v>784</v>
      </c>
      <c r="J214" s="9" t="s">
        <v>225</v>
      </c>
      <c r="K214" s="9" t="s">
        <v>785</v>
      </c>
      <c r="L214" s="3" t="s">
        <v>316</v>
      </c>
      <c r="M214" s="3">
        <v>20000</v>
      </c>
      <c r="N214" s="3" t="s">
        <v>218</v>
      </c>
      <c r="O214" s="3">
        <v>17396</v>
      </c>
      <c r="P214" s="3" t="s">
        <v>218</v>
      </c>
      <c r="Q214" s="3">
        <v>1</v>
      </c>
      <c r="R214" s="3">
        <v>1</v>
      </c>
      <c r="S214" s="3">
        <v>1</v>
      </c>
      <c r="T214" s="3">
        <v>1</v>
      </c>
      <c r="U214" s="3">
        <v>1</v>
      </c>
      <c r="V214" s="3">
        <v>1</v>
      </c>
      <c r="W214" s="3">
        <v>1</v>
      </c>
      <c r="X214" s="3">
        <v>1</v>
      </c>
      <c r="Y214" s="3">
        <v>1</v>
      </c>
      <c r="Z214" s="3">
        <v>1</v>
      </c>
      <c r="AA214" s="3">
        <v>1</v>
      </c>
      <c r="AB214" s="3">
        <v>104</v>
      </c>
      <c r="AC214" s="3">
        <v>1</v>
      </c>
      <c r="AD214" s="3" t="s">
        <v>219</v>
      </c>
      <c r="AE214" s="11">
        <v>46269</v>
      </c>
      <c r="AF214" s="3" t="s">
        <v>711</v>
      </c>
    </row>
    <row r="215" spans="1:32" s="3" customFormat="1" x14ac:dyDescent="0.25">
      <c r="A215" s="6">
        <v>2026</v>
      </c>
      <c r="B215" s="10">
        <v>46235</v>
      </c>
      <c r="C215" s="10">
        <v>46265</v>
      </c>
      <c r="D215" s="3" t="s">
        <v>311</v>
      </c>
      <c r="E215" s="3" t="s">
        <v>213</v>
      </c>
      <c r="F215" s="3" t="s">
        <v>213</v>
      </c>
      <c r="G215" s="3" t="s">
        <v>213</v>
      </c>
      <c r="H215" s="3" t="s">
        <v>275</v>
      </c>
      <c r="I215" s="9" t="s">
        <v>809</v>
      </c>
      <c r="J215" s="9" t="s">
        <v>661</v>
      </c>
      <c r="K215" s="9" t="s">
        <v>299</v>
      </c>
      <c r="L215" s="3" t="s">
        <v>316</v>
      </c>
      <c r="M215" s="3">
        <v>13500</v>
      </c>
      <c r="N215" s="3" t="s">
        <v>218</v>
      </c>
      <c r="O215" s="3">
        <v>12330.8</v>
      </c>
      <c r="P215" s="3" t="s">
        <v>218</v>
      </c>
      <c r="Q215" s="3">
        <v>1</v>
      </c>
      <c r="R215" s="3">
        <v>1</v>
      </c>
      <c r="S215" s="3">
        <v>1</v>
      </c>
      <c r="T215" s="3">
        <v>1</v>
      </c>
      <c r="U215" s="3">
        <v>1</v>
      </c>
      <c r="V215" s="3">
        <v>1</v>
      </c>
      <c r="W215" s="3">
        <v>1</v>
      </c>
      <c r="X215" s="3">
        <v>1</v>
      </c>
      <c r="Y215" s="3">
        <v>1</v>
      </c>
      <c r="Z215" s="3">
        <v>1</v>
      </c>
      <c r="AA215" s="3">
        <v>1</v>
      </c>
      <c r="AB215" s="3">
        <v>104</v>
      </c>
      <c r="AC215" s="3">
        <v>1</v>
      </c>
      <c r="AD215" s="3" t="s">
        <v>219</v>
      </c>
      <c r="AE215" s="11">
        <v>46269</v>
      </c>
      <c r="AF215" s="3" t="s">
        <v>689</v>
      </c>
    </row>
    <row r="216" spans="1:32" s="3" customFormat="1" x14ac:dyDescent="0.25">
      <c r="A216" s="6">
        <v>2026</v>
      </c>
      <c r="B216" s="10">
        <v>46235</v>
      </c>
      <c r="C216" s="10">
        <v>46265</v>
      </c>
      <c r="D216" s="3" t="s">
        <v>311</v>
      </c>
      <c r="E216" s="3" t="s">
        <v>213</v>
      </c>
      <c r="F216" s="3" t="s">
        <v>213</v>
      </c>
      <c r="G216" s="3" t="s">
        <v>213</v>
      </c>
      <c r="H216" s="3" t="s">
        <v>275</v>
      </c>
      <c r="I216" s="9" t="s">
        <v>830</v>
      </c>
      <c r="J216" s="9" t="s">
        <v>588</v>
      </c>
      <c r="K216" s="9" t="s">
        <v>709</v>
      </c>
      <c r="L216" s="3" t="s">
        <v>217</v>
      </c>
      <c r="M216" s="3">
        <v>11000</v>
      </c>
      <c r="N216" s="3" t="s">
        <v>218</v>
      </c>
      <c r="O216" s="3">
        <v>10686.06</v>
      </c>
      <c r="P216" s="3" t="s">
        <v>218</v>
      </c>
      <c r="Q216" s="3">
        <v>1</v>
      </c>
      <c r="R216" s="3">
        <v>1</v>
      </c>
      <c r="S216" s="3">
        <v>1</v>
      </c>
      <c r="T216" s="3">
        <v>1</v>
      </c>
      <c r="U216" s="3">
        <v>1</v>
      </c>
      <c r="V216" s="3">
        <v>1</v>
      </c>
      <c r="W216" s="3">
        <v>1</v>
      </c>
      <c r="X216" s="3">
        <v>1</v>
      </c>
      <c r="Y216" s="3">
        <v>1</v>
      </c>
      <c r="Z216" s="3">
        <v>1</v>
      </c>
      <c r="AA216" s="3">
        <v>1</v>
      </c>
      <c r="AB216" s="3">
        <v>104</v>
      </c>
      <c r="AC216" s="3">
        <v>1</v>
      </c>
      <c r="AD216" s="3" t="s">
        <v>219</v>
      </c>
      <c r="AE216" s="11">
        <v>46269</v>
      </c>
      <c r="AF216" s="3" t="s">
        <v>690</v>
      </c>
    </row>
    <row r="217" spans="1:32" s="3" customFormat="1" x14ac:dyDescent="0.25">
      <c r="A217" s="6">
        <v>2026</v>
      </c>
      <c r="B217" s="10">
        <v>46235</v>
      </c>
      <c r="C217" s="10">
        <v>46265</v>
      </c>
      <c r="D217" s="3" t="s">
        <v>311</v>
      </c>
      <c r="E217" s="3" t="s">
        <v>213</v>
      </c>
      <c r="F217" s="3" t="s">
        <v>213</v>
      </c>
      <c r="G217" s="3" t="s">
        <v>213</v>
      </c>
      <c r="H217" s="3" t="s">
        <v>275</v>
      </c>
      <c r="I217" s="9" t="s">
        <v>868</v>
      </c>
      <c r="J217" s="9" t="s">
        <v>869</v>
      </c>
      <c r="K217" s="9" t="s">
        <v>251</v>
      </c>
      <c r="L217" s="3" t="s">
        <v>217</v>
      </c>
      <c r="M217" s="3">
        <v>11000</v>
      </c>
      <c r="N217" s="3" t="s">
        <v>218</v>
      </c>
      <c r="O217" s="3">
        <v>10686.06</v>
      </c>
      <c r="P217" s="3" t="s">
        <v>218</v>
      </c>
      <c r="Q217" s="3">
        <v>1</v>
      </c>
      <c r="R217" s="3">
        <v>1</v>
      </c>
      <c r="S217" s="3">
        <v>1</v>
      </c>
      <c r="T217" s="3">
        <v>1</v>
      </c>
      <c r="U217" s="3">
        <v>1</v>
      </c>
      <c r="V217" s="3">
        <v>1</v>
      </c>
      <c r="W217" s="3">
        <v>1</v>
      </c>
      <c r="X217" s="3">
        <v>1</v>
      </c>
      <c r="Y217" s="3">
        <v>1</v>
      </c>
      <c r="Z217" s="3">
        <v>1</v>
      </c>
      <c r="AA217" s="3">
        <v>1</v>
      </c>
      <c r="AB217" s="3">
        <v>104</v>
      </c>
      <c r="AC217" s="3">
        <v>1</v>
      </c>
      <c r="AD217" s="3" t="s">
        <v>219</v>
      </c>
      <c r="AE217" s="11">
        <v>46269</v>
      </c>
      <c r="AF217" s="3" t="s">
        <v>870</v>
      </c>
    </row>
    <row r="218" spans="1:32" s="3" customFormat="1" x14ac:dyDescent="0.25">
      <c r="A218" s="6">
        <v>2026</v>
      </c>
      <c r="B218" s="10">
        <v>46250</v>
      </c>
      <c r="C218" s="10">
        <v>46265</v>
      </c>
      <c r="D218" s="3" t="s">
        <v>311</v>
      </c>
      <c r="E218" s="3" t="s">
        <v>213</v>
      </c>
      <c r="F218" s="3" t="s">
        <v>213</v>
      </c>
      <c r="G218" s="3" t="s">
        <v>213</v>
      </c>
      <c r="H218" s="3" t="s">
        <v>275</v>
      </c>
      <c r="I218" s="9" t="s">
        <v>871</v>
      </c>
      <c r="J218" s="9" t="s">
        <v>432</v>
      </c>
      <c r="K218" s="9" t="s">
        <v>272</v>
      </c>
      <c r="L218" s="3" t="s">
        <v>217</v>
      </c>
      <c r="M218" s="3">
        <v>13500</v>
      </c>
      <c r="N218" s="3" t="s">
        <v>218</v>
      </c>
      <c r="O218" s="3">
        <v>12330.8</v>
      </c>
      <c r="P218" s="3" t="s">
        <v>218</v>
      </c>
      <c r="Q218" s="3">
        <v>1</v>
      </c>
      <c r="R218" s="3">
        <v>1</v>
      </c>
      <c r="S218" s="3">
        <v>1</v>
      </c>
      <c r="T218" s="3">
        <v>1</v>
      </c>
      <c r="U218" s="3">
        <v>1</v>
      </c>
      <c r="V218" s="3">
        <v>1</v>
      </c>
      <c r="W218" s="3">
        <v>1</v>
      </c>
      <c r="X218" s="3">
        <v>1</v>
      </c>
      <c r="Y218" s="3">
        <v>1</v>
      </c>
      <c r="Z218" s="3">
        <v>1</v>
      </c>
      <c r="AA218" s="3">
        <v>1</v>
      </c>
      <c r="AB218" s="3">
        <v>104</v>
      </c>
      <c r="AC218" s="3">
        <v>1</v>
      </c>
      <c r="AD218" s="3" t="s">
        <v>219</v>
      </c>
      <c r="AE218" s="11">
        <v>46269</v>
      </c>
      <c r="AF218" s="3" t="s">
        <v>872</v>
      </c>
    </row>
    <row r="219" spans="1:32" s="3" customFormat="1" x14ac:dyDescent="0.25">
      <c r="A219" s="6">
        <v>2026</v>
      </c>
      <c r="B219" s="10">
        <v>46235</v>
      </c>
      <c r="C219" s="10">
        <v>46265</v>
      </c>
      <c r="D219" s="3" t="s">
        <v>311</v>
      </c>
      <c r="E219" s="3" t="s">
        <v>213</v>
      </c>
      <c r="F219" s="3" t="s">
        <v>213</v>
      </c>
      <c r="G219" s="3" t="s">
        <v>213</v>
      </c>
      <c r="H219" s="3" t="s">
        <v>275</v>
      </c>
      <c r="I219" s="3" t="s">
        <v>433</v>
      </c>
      <c r="J219" s="3" t="s">
        <v>354</v>
      </c>
      <c r="K219" s="3" t="s">
        <v>232</v>
      </c>
      <c r="L219" s="3" t="s">
        <v>217</v>
      </c>
      <c r="M219" s="3">
        <v>9600</v>
      </c>
      <c r="N219" s="3" t="s">
        <v>218</v>
      </c>
      <c r="O219" s="3">
        <v>9438.94</v>
      </c>
      <c r="P219" s="3" t="s">
        <v>218</v>
      </c>
      <c r="Q219" s="3">
        <v>1</v>
      </c>
      <c r="R219" s="3">
        <v>1</v>
      </c>
      <c r="S219" s="3">
        <v>1</v>
      </c>
      <c r="T219" s="3">
        <v>1</v>
      </c>
      <c r="U219" s="3">
        <v>1</v>
      </c>
      <c r="V219" s="3">
        <v>1</v>
      </c>
      <c r="W219" s="3">
        <v>1</v>
      </c>
      <c r="X219" s="3">
        <v>1</v>
      </c>
      <c r="Y219" s="3">
        <v>1</v>
      </c>
      <c r="Z219" s="3">
        <v>1</v>
      </c>
      <c r="AA219" s="3">
        <v>1</v>
      </c>
      <c r="AB219" s="3">
        <v>104</v>
      </c>
      <c r="AC219" s="3">
        <v>1</v>
      </c>
      <c r="AD219" s="3" t="s">
        <v>219</v>
      </c>
      <c r="AE219" s="11">
        <v>46269</v>
      </c>
      <c r="AF219" s="3" t="s">
        <v>689</v>
      </c>
    </row>
    <row r="220" spans="1:32" s="3" customFormat="1" x14ac:dyDescent="0.25">
      <c r="A220" s="6">
        <v>2026</v>
      </c>
      <c r="B220" s="10">
        <v>46235</v>
      </c>
      <c r="C220" s="10">
        <v>46265</v>
      </c>
      <c r="D220" s="3" t="s">
        <v>311</v>
      </c>
      <c r="E220" s="3" t="s">
        <v>213</v>
      </c>
      <c r="F220" s="3" t="s">
        <v>213</v>
      </c>
      <c r="G220" s="3" t="s">
        <v>213</v>
      </c>
      <c r="H220" s="3" t="s">
        <v>275</v>
      </c>
      <c r="I220" s="3" t="s">
        <v>434</v>
      </c>
      <c r="J220" s="3" t="s">
        <v>435</v>
      </c>
      <c r="K220" s="3" t="s">
        <v>272</v>
      </c>
      <c r="L220" s="3" t="s">
        <v>221</v>
      </c>
      <c r="M220" s="3">
        <v>9600</v>
      </c>
      <c r="N220" s="3" t="s">
        <v>218</v>
      </c>
      <c r="O220" s="3">
        <v>9438.94</v>
      </c>
      <c r="P220" s="3" t="s">
        <v>218</v>
      </c>
      <c r="Q220" s="3">
        <v>1</v>
      </c>
      <c r="R220" s="3">
        <v>1</v>
      </c>
      <c r="S220" s="3">
        <v>1</v>
      </c>
      <c r="T220" s="3">
        <v>1</v>
      </c>
      <c r="U220" s="3">
        <v>1</v>
      </c>
      <c r="V220" s="3">
        <v>1</v>
      </c>
      <c r="W220" s="3">
        <v>1</v>
      </c>
      <c r="X220" s="3">
        <v>1</v>
      </c>
      <c r="Y220" s="3">
        <v>1</v>
      </c>
      <c r="Z220" s="3">
        <v>1</v>
      </c>
      <c r="AA220" s="3">
        <v>1</v>
      </c>
      <c r="AB220" s="3">
        <v>104</v>
      </c>
      <c r="AC220" s="3">
        <v>1</v>
      </c>
      <c r="AD220" s="3" t="s">
        <v>219</v>
      </c>
      <c r="AE220" s="11">
        <v>46269</v>
      </c>
      <c r="AF220" s="3" t="s">
        <v>689</v>
      </c>
    </row>
    <row r="221" spans="1:32" s="3" customFormat="1" x14ac:dyDescent="0.25">
      <c r="A221" s="6">
        <v>2026</v>
      </c>
      <c r="B221" s="10">
        <v>46235</v>
      </c>
      <c r="C221" s="10">
        <v>46265</v>
      </c>
      <c r="D221" s="3" t="s">
        <v>311</v>
      </c>
      <c r="E221" s="3" t="s">
        <v>213</v>
      </c>
      <c r="F221" s="3" t="s">
        <v>213</v>
      </c>
      <c r="G221" s="3" t="s">
        <v>213</v>
      </c>
      <c r="H221" s="3" t="s">
        <v>275</v>
      </c>
      <c r="I221" s="3" t="s">
        <v>501</v>
      </c>
      <c r="J221" s="3" t="s">
        <v>502</v>
      </c>
      <c r="K221" s="3" t="s">
        <v>503</v>
      </c>
      <c r="L221" s="3" t="s">
        <v>318</v>
      </c>
      <c r="M221" s="3">
        <v>17000</v>
      </c>
      <c r="N221" s="3" t="s">
        <v>218</v>
      </c>
      <c r="O221" s="3">
        <v>15221.86</v>
      </c>
      <c r="P221" s="3" t="s">
        <v>218</v>
      </c>
      <c r="Q221" s="3">
        <v>1</v>
      </c>
      <c r="R221" s="3">
        <v>1</v>
      </c>
      <c r="S221" s="3">
        <v>1</v>
      </c>
      <c r="T221" s="3">
        <v>1</v>
      </c>
      <c r="U221" s="3">
        <v>1</v>
      </c>
      <c r="V221" s="3">
        <v>1</v>
      </c>
      <c r="W221" s="3">
        <v>1</v>
      </c>
      <c r="X221" s="3">
        <v>1</v>
      </c>
      <c r="Y221" s="3">
        <v>1</v>
      </c>
      <c r="Z221" s="3">
        <v>1</v>
      </c>
      <c r="AA221" s="3">
        <v>1</v>
      </c>
      <c r="AB221" s="3">
        <v>104</v>
      </c>
      <c r="AC221" s="3">
        <v>1</v>
      </c>
      <c r="AD221" s="3" t="s">
        <v>219</v>
      </c>
      <c r="AE221" s="11">
        <v>46269</v>
      </c>
      <c r="AF221" s="3" t="s">
        <v>689</v>
      </c>
    </row>
    <row r="222" spans="1:32" s="3" customFormat="1" x14ac:dyDescent="0.25">
      <c r="A222" s="6">
        <v>2026</v>
      </c>
      <c r="B222" s="10">
        <v>46235</v>
      </c>
      <c r="C222" s="10">
        <v>46265</v>
      </c>
      <c r="D222" s="3" t="s">
        <v>311</v>
      </c>
      <c r="E222" s="3" t="s">
        <v>213</v>
      </c>
      <c r="F222" s="3" t="s">
        <v>213</v>
      </c>
      <c r="G222" s="3" t="s">
        <v>213</v>
      </c>
      <c r="H222" s="3" t="s">
        <v>275</v>
      </c>
      <c r="I222" s="3" t="s">
        <v>537</v>
      </c>
      <c r="J222" s="3" t="s">
        <v>382</v>
      </c>
      <c r="K222" s="3" t="s">
        <v>625</v>
      </c>
      <c r="L222" s="3" t="s">
        <v>316</v>
      </c>
      <c r="M222" s="3">
        <v>13500</v>
      </c>
      <c r="N222" s="3" t="s">
        <v>218</v>
      </c>
      <c r="O222" s="3">
        <v>12330.8</v>
      </c>
      <c r="P222" s="3" t="s">
        <v>218</v>
      </c>
      <c r="Q222" s="3">
        <v>1</v>
      </c>
      <c r="R222" s="3">
        <v>1</v>
      </c>
      <c r="S222" s="3">
        <v>1</v>
      </c>
      <c r="T222" s="3">
        <v>1</v>
      </c>
      <c r="U222" s="3">
        <v>1</v>
      </c>
      <c r="V222" s="3">
        <v>1</v>
      </c>
      <c r="W222" s="3">
        <v>1</v>
      </c>
      <c r="X222" s="3">
        <v>1</v>
      </c>
      <c r="Y222" s="3">
        <v>1</v>
      </c>
      <c r="Z222" s="3">
        <v>1</v>
      </c>
      <c r="AA222" s="3">
        <v>1</v>
      </c>
      <c r="AB222" s="3">
        <v>104</v>
      </c>
      <c r="AC222" s="3">
        <v>1</v>
      </c>
      <c r="AD222" s="3" t="s">
        <v>219</v>
      </c>
      <c r="AE222" s="11">
        <v>46269</v>
      </c>
      <c r="AF222" s="3" t="s">
        <v>689</v>
      </c>
    </row>
    <row r="223" spans="1:32" s="3" customFormat="1" x14ac:dyDescent="0.25">
      <c r="A223" s="6">
        <v>2026</v>
      </c>
      <c r="B223" s="10">
        <v>46235</v>
      </c>
      <c r="C223" s="10">
        <v>46265</v>
      </c>
      <c r="D223" s="3" t="s">
        <v>311</v>
      </c>
      <c r="E223" s="3" t="s">
        <v>213</v>
      </c>
      <c r="F223" s="3" t="s">
        <v>213</v>
      </c>
      <c r="G223" s="3" t="s">
        <v>213</v>
      </c>
      <c r="H223" s="3" t="s">
        <v>275</v>
      </c>
      <c r="I223" s="3" t="s">
        <v>525</v>
      </c>
      <c r="J223" s="3" t="s">
        <v>262</v>
      </c>
      <c r="K223" s="3" t="s">
        <v>272</v>
      </c>
      <c r="L223" s="3" t="s">
        <v>316</v>
      </c>
      <c r="M223" s="3">
        <v>13500</v>
      </c>
      <c r="N223" s="3" t="s">
        <v>218</v>
      </c>
      <c r="O223" s="3">
        <v>12330.8</v>
      </c>
      <c r="P223" s="3" t="s">
        <v>218</v>
      </c>
      <c r="Q223" s="3">
        <v>1</v>
      </c>
      <c r="R223" s="3">
        <v>1</v>
      </c>
      <c r="S223" s="3">
        <v>1</v>
      </c>
      <c r="T223" s="3">
        <v>1</v>
      </c>
      <c r="U223" s="3">
        <v>1</v>
      </c>
      <c r="V223" s="3">
        <v>1</v>
      </c>
      <c r="W223" s="3">
        <v>1</v>
      </c>
      <c r="X223" s="3">
        <v>1</v>
      </c>
      <c r="Y223" s="3">
        <v>1</v>
      </c>
      <c r="Z223" s="3">
        <v>1</v>
      </c>
      <c r="AA223" s="3">
        <v>1</v>
      </c>
      <c r="AB223" s="3">
        <v>104</v>
      </c>
      <c r="AC223" s="3">
        <v>1</v>
      </c>
      <c r="AD223" s="3" t="s">
        <v>219</v>
      </c>
      <c r="AE223" s="11">
        <v>46269</v>
      </c>
      <c r="AF223" s="3" t="s">
        <v>689</v>
      </c>
    </row>
    <row r="224" spans="1:32" s="3" customFormat="1" x14ac:dyDescent="0.25">
      <c r="A224" s="6">
        <v>2026</v>
      </c>
      <c r="B224" s="10">
        <v>46235</v>
      </c>
      <c r="C224" s="10">
        <v>46265</v>
      </c>
      <c r="D224" s="3" t="s">
        <v>311</v>
      </c>
      <c r="E224" s="3" t="s">
        <v>213</v>
      </c>
      <c r="F224" s="3" t="s">
        <v>213</v>
      </c>
      <c r="G224" s="3" t="s">
        <v>213</v>
      </c>
      <c r="H224" s="3" t="s">
        <v>275</v>
      </c>
      <c r="I224" s="3" t="s">
        <v>624</v>
      </c>
      <c r="J224" s="3" t="s">
        <v>353</v>
      </c>
      <c r="K224" s="3" t="s">
        <v>567</v>
      </c>
      <c r="L224" s="3" t="s">
        <v>217</v>
      </c>
      <c r="M224" s="3">
        <v>13500</v>
      </c>
      <c r="N224" s="3" t="s">
        <v>218</v>
      </c>
      <c r="O224" s="3">
        <v>12330.8</v>
      </c>
      <c r="P224" s="3" t="s">
        <v>218</v>
      </c>
      <c r="Q224" s="3">
        <v>1</v>
      </c>
      <c r="R224" s="3">
        <v>1</v>
      </c>
      <c r="S224" s="3">
        <v>1</v>
      </c>
      <c r="T224" s="3">
        <v>1</v>
      </c>
      <c r="U224" s="3">
        <v>1</v>
      </c>
      <c r="V224" s="3">
        <v>1</v>
      </c>
      <c r="W224" s="3">
        <v>1</v>
      </c>
      <c r="X224" s="3">
        <v>1</v>
      </c>
      <c r="Y224" s="3">
        <v>1</v>
      </c>
      <c r="Z224" s="3">
        <v>1</v>
      </c>
      <c r="AA224" s="3">
        <v>1</v>
      </c>
      <c r="AB224" s="3">
        <v>104</v>
      </c>
      <c r="AC224" s="3">
        <v>1</v>
      </c>
      <c r="AD224" s="3" t="s">
        <v>219</v>
      </c>
      <c r="AE224" s="11">
        <v>46269</v>
      </c>
      <c r="AF224" s="3" t="s">
        <v>689</v>
      </c>
    </row>
    <row r="225" spans="1:32" s="3" customFormat="1" x14ac:dyDescent="0.25">
      <c r="A225" s="6">
        <v>2026</v>
      </c>
      <c r="B225" s="10">
        <v>46235</v>
      </c>
      <c r="C225" s="10">
        <v>46265</v>
      </c>
      <c r="D225" s="3" t="s">
        <v>311</v>
      </c>
      <c r="E225" s="3" t="s">
        <v>213</v>
      </c>
      <c r="F225" s="3" t="s">
        <v>213</v>
      </c>
      <c r="G225" s="3" t="s">
        <v>213</v>
      </c>
      <c r="H225" s="3" t="s">
        <v>275</v>
      </c>
      <c r="I225" s="3" t="s">
        <v>488</v>
      </c>
      <c r="J225" s="3" t="s">
        <v>381</v>
      </c>
      <c r="K225" s="3" t="s">
        <v>281</v>
      </c>
      <c r="L225" s="3" t="s">
        <v>217</v>
      </c>
      <c r="M225" s="3">
        <v>13500</v>
      </c>
      <c r="N225" s="3" t="s">
        <v>218</v>
      </c>
      <c r="O225" s="3">
        <v>12330.8</v>
      </c>
      <c r="P225" s="3" t="s">
        <v>218</v>
      </c>
      <c r="Q225" s="3">
        <v>1</v>
      </c>
      <c r="R225" s="3">
        <v>1</v>
      </c>
      <c r="S225" s="3">
        <v>1</v>
      </c>
      <c r="T225" s="3">
        <v>1</v>
      </c>
      <c r="U225" s="3">
        <v>1</v>
      </c>
      <c r="V225" s="3">
        <v>1</v>
      </c>
      <c r="W225" s="3">
        <v>1</v>
      </c>
      <c r="X225" s="3">
        <v>1</v>
      </c>
      <c r="Y225" s="3">
        <v>1</v>
      </c>
      <c r="Z225" s="3">
        <v>1</v>
      </c>
      <c r="AA225" s="3">
        <v>1</v>
      </c>
      <c r="AB225" s="3">
        <v>104</v>
      </c>
      <c r="AC225" s="3">
        <v>1</v>
      </c>
      <c r="AD225" s="3" t="s">
        <v>219</v>
      </c>
      <c r="AE225" s="11">
        <v>46269</v>
      </c>
      <c r="AF225" s="3" t="s">
        <v>689</v>
      </c>
    </row>
    <row r="226" spans="1:32" s="3" customFormat="1" x14ac:dyDescent="0.25">
      <c r="A226" s="6">
        <v>2026</v>
      </c>
      <c r="B226" s="10">
        <v>46235</v>
      </c>
      <c r="C226" s="10">
        <v>46265</v>
      </c>
      <c r="D226" s="3" t="s">
        <v>311</v>
      </c>
      <c r="E226" s="3" t="s">
        <v>213</v>
      </c>
      <c r="F226" s="3" t="s">
        <v>213</v>
      </c>
      <c r="G226" s="3" t="s">
        <v>213</v>
      </c>
      <c r="H226" s="3" t="s">
        <v>275</v>
      </c>
      <c r="I226" s="3" t="s">
        <v>633</v>
      </c>
      <c r="J226" s="3" t="s">
        <v>634</v>
      </c>
      <c r="K226" s="3" t="s">
        <v>634</v>
      </c>
      <c r="L226" s="3" t="s">
        <v>221</v>
      </c>
      <c r="M226" s="3">
        <v>9600</v>
      </c>
      <c r="N226" s="3" t="s">
        <v>218</v>
      </c>
      <c r="O226" s="3">
        <v>9438.94</v>
      </c>
      <c r="P226" s="3" t="s">
        <v>218</v>
      </c>
      <c r="Q226" s="3">
        <v>1</v>
      </c>
      <c r="R226" s="3">
        <v>1</v>
      </c>
      <c r="S226" s="3">
        <v>1</v>
      </c>
      <c r="T226" s="3">
        <v>1</v>
      </c>
      <c r="U226" s="3">
        <v>1</v>
      </c>
      <c r="V226" s="3">
        <v>1</v>
      </c>
      <c r="W226" s="3">
        <v>1</v>
      </c>
      <c r="X226" s="3">
        <v>1</v>
      </c>
      <c r="Y226" s="3">
        <v>1</v>
      </c>
      <c r="Z226" s="3">
        <v>1</v>
      </c>
      <c r="AA226" s="3">
        <v>1</v>
      </c>
      <c r="AB226" s="3">
        <v>104</v>
      </c>
      <c r="AC226" s="3">
        <v>1</v>
      </c>
      <c r="AD226" s="3" t="s">
        <v>219</v>
      </c>
      <c r="AE226" s="11">
        <v>46269</v>
      </c>
      <c r="AF226" s="3" t="s">
        <v>689</v>
      </c>
    </row>
    <row r="227" spans="1:32" s="3" customFormat="1" x14ac:dyDescent="0.25">
      <c r="A227" s="6">
        <v>2026</v>
      </c>
      <c r="B227" s="10">
        <v>46235</v>
      </c>
      <c r="C227" s="10">
        <v>46265</v>
      </c>
      <c r="D227" s="3" t="s">
        <v>311</v>
      </c>
      <c r="E227" s="3" t="s">
        <v>213</v>
      </c>
      <c r="F227" s="3" t="s">
        <v>213</v>
      </c>
      <c r="G227" s="3" t="s">
        <v>213</v>
      </c>
      <c r="H227" s="3" t="s">
        <v>275</v>
      </c>
      <c r="I227" s="3" t="s">
        <v>637</v>
      </c>
      <c r="J227" s="3" t="s">
        <v>314</v>
      </c>
      <c r="K227" s="3" t="s">
        <v>638</v>
      </c>
      <c r="L227" s="3" t="s">
        <v>217</v>
      </c>
      <c r="M227" s="3">
        <v>9600</v>
      </c>
      <c r="N227" s="3" t="s">
        <v>218</v>
      </c>
      <c r="O227" s="3">
        <v>9438.94</v>
      </c>
      <c r="P227" s="3" t="s">
        <v>218</v>
      </c>
      <c r="Q227" s="3">
        <v>1</v>
      </c>
      <c r="R227" s="3">
        <v>1</v>
      </c>
      <c r="S227" s="3">
        <v>1</v>
      </c>
      <c r="T227" s="3">
        <v>1</v>
      </c>
      <c r="U227" s="3">
        <v>1</v>
      </c>
      <c r="V227" s="3">
        <v>1</v>
      </c>
      <c r="W227" s="3">
        <v>1</v>
      </c>
      <c r="X227" s="3">
        <v>1</v>
      </c>
      <c r="Y227" s="3">
        <v>1</v>
      </c>
      <c r="Z227" s="3">
        <v>1</v>
      </c>
      <c r="AA227" s="3">
        <v>1</v>
      </c>
      <c r="AB227" s="3">
        <v>104</v>
      </c>
      <c r="AC227" s="3">
        <v>1</v>
      </c>
      <c r="AD227" s="3" t="s">
        <v>219</v>
      </c>
      <c r="AE227" s="11">
        <v>46269</v>
      </c>
      <c r="AF227" s="3" t="s">
        <v>689</v>
      </c>
    </row>
    <row r="228" spans="1:32" s="3" customFormat="1" x14ac:dyDescent="0.25">
      <c r="A228" s="6">
        <v>2026</v>
      </c>
      <c r="B228" s="10">
        <v>46235</v>
      </c>
      <c r="C228" s="10">
        <v>46265</v>
      </c>
      <c r="D228" s="3" t="s">
        <v>311</v>
      </c>
      <c r="E228" s="3" t="s">
        <v>213</v>
      </c>
      <c r="F228" s="3" t="s">
        <v>213</v>
      </c>
      <c r="G228" s="3" t="s">
        <v>213</v>
      </c>
      <c r="H228" s="3" t="s">
        <v>275</v>
      </c>
      <c r="I228" s="3" t="s">
        <v>656</v>
      </c>
      <c r="J228" s="3" t="s">
        <v>453</v>
      </c>
      <c r="K228" s="3" t="s">
        <v>657</v>
      </c>
      <c r="L228" s="3" t="s">
        <v>217</v>
      </c>
      <c r="M228" s="3">
        <v>13500</v>
      </c>
      <c r="N228" s="3" t="s">
        <v>218</v>
      </c>
      <c r="O228" s="3">
        <v>12330.8</v>
      </c>
      <c r="P228" s="3" t="s">
        <v>218</v>
      </c>
      <c r="Q228" s="3">
        <v>1</v>
      </c>
      <c r="R228" s="3">
        <v>1</v>
      </c>
      <c r="S228" s="3">
        <v>1</v>
      </c>
      <c r="T228" s="3">
        <v>1</v>
      </c>
      <c r="U228" s="3">
        <v>1</v>
      </c>
      <c r="V228" s="3">
        <v>1</v>
      </c>
      <c r="W228" s="3">
        <v>1</v>
      </c>
      <c r="X228" s="3">
        <v>1</v>
      </c>
      <c r="Y228" s="3">
        <v>1</v>
      </c>
      <c r="Z228" s="3">
        <v>1</v>
      </c>
      <c r="AA228" s="3">
        <v>1</v>
      </c>
      <c r="AB228" s="3">
        <v>104</v>
      </c>
      <c r="AC228" s="3">
        <v>1</v>
      </c>
      <c r="AD228" s="3" t="s">
        <v>219</v>
      </c>
      <c r="AE228" s="11">
        <v>46269</v>
      </c>
      <c r="AF228" s="3" t="s">
        <v>689</v>
      </c>
    </row>
    <row r="229" spans="1:32" s="3" customFormat="1" x14ac:dyDescent="0.25">
      <c r="A229" s="6">
        <v>2026</v>
      </c>
      <c r="B229" s="10">
        <v>46235</v>
      </c>
      <c r="C229" s="10">
        <v>46265</v>
      </c>
      <c r="D229" s="3" t="s">
        <v>311</v>
      </c>
      <c r="E229" s="3" t="s">
        <v>213</v>
      </c>
      <c r="F229" s="3" t="s">
        <v>213</v>
      </c>
      <c r="G229" s="3" t="s">
        <v>213</v>
      </c>
      <c r="H229" s="3" t="s">
        <v>275</v>
      </c>
      <c r="I229" s="3" t="s">
        <v>666</v>
      </c>
      <c r="J229" s="3" t="s">
        <v>667</v>
      </c>
      <c r="K229" s="3" t="s">
        <v>668</v>
      </c>
      <c r="L229" s="3" t="s">
        <v>217</v>
      </c>
      <c r="M229" s="3">
        <v>13500</v>
      </c>
      <c r="N229" s="3" t="s">
        <v>218</v>
      </c>
      <c r="O229" s="3">
        <v>12330.8</v>
      </c>
      <c r="P229" s="3" t="s">
        <v>218</v>
      </c>
      <c r="Q229" s="3">
        <v>1</v>
      </c>
      <c r="R229" s="3">
        <v>1</v>
      </c>
      <c r="S229" s="3">
        <v>1</v>
      </c>
      <c r="T229" s="3">
        <v>1</v>
      </c>
      <c r="U229" s="3">
        <v>1</v>
      </c>
      <c r="V229" s="3">
        <v>1</v>
      </c>
      <c r="W229" s="3">
        <v>1</v>
      </c>
      <c r="X229" s="3">
        <v>1</v>
      </c>
      <c r="Y229" s="3">
        <v>1</v>
      </c>
      <c r="Z229" s="3">
        <v>1</v>
      </c>
      <c r="AA229" s="3">
        <v>1</v>
      </c>
      <c r="AB229" s="3">
        <v>104</v>
      </c>
      <c r="AC229" s="3">
        <v>1</v>
      </c>
      <c r="AD229" s="3" t="s">
        <v>219</v>
      </c>
      <c r="AE229" s="11">
        <v>46269</v>
      </c>
      <c r="AF229" s="3" t="s">
        <v>689</v>
      </c>
    </row>
    <row r="230" spans="1:32" s="3" customFormat="1" x14ac:dyDescent="0.25">
      <c r="A230" s="6">
        <v>2026</v>
      </c>
      <c r="B230" s="10">
        <v>46235</v>
      </c>
      <c r="C230" s="10">
        <v>46265</v>
      </c>
      <c r="D230" s="3" t="s">
        <v>311</v>
      </c>
      <c r="E230" s="3" t="s">
        <v>213</v>
      </c>
      <c r="F230" s="3" t="s">
        <v>213</v>
      </c>
      <c r="G230" s="3" t="s">
        <v>213</v>
      </c>
      <c r="H230" s="3" t="s">
        <v>275</v>
      </c>
      <c r="I230" s="3" t="s">
        <v>571</v>
      </c>
      <c r="J230" s="3" t="s">
        <v>686</v>
      </c>
      <c r="K230" s="3" t="s">
        <v>458</v>
      </c>
      <c r="L230" s="3" t="s">
        <v>221</v>
      </c>
      <c r="M230" s="3">
        <v>13500</v>
      </c>
      <c r="N230" s="3" t="s">
        <v>218</v>
      </c>
      <c r="O230" s="3">
        <v>12330.8</v>
      </c>
      <c r="P230" s="3" t="s">
        <v>218</v>
      </c>
      <c r="Q230" s="3">
        <v>1</v>
      </c>
      <c r="R230" s="3">
        <v>1</v>
      </c>
      <c r="S230" s="3">
        <v>1</v>
      </c>
      <c r="T230" s="3">
        <v>1</v>
      </c>
      <c r="U230" s="3">
        <v>1</v>
      </c>
      <c r="V230" s="3">
        <v>1</v>
      </c>
      <c r="W230" s="3">
        <v>1</v>
      </c>
      <c r="X230" s="3">
        <v>1</v>
      </c>
      <c r="Y230" s="3">
        <v>1</v>
      </c>
      <c r="Z230" s="3">
        <v>1</v>
      </c>
      <c r="AA230" s="3">
        <v>1</v>
      </c>
      <c r="AB230" s="3">
        <v>104</v>
      </c>
      <c r="AC230" s="3">
        <v>1</v>
      </c>
      <c r="AD230" s="3" t="s">
        <v>219</v>
      </c>
      <c r="AE230" s="11">
        <v>46269</v>
      </c>
      <c r="AF230" s="3" t="s">
        <v>689</v>
      </c>
    </row>
    <row r="231" spans="1:32" s="3" customFormat="1" x14ac:dyDescent="0.25">
      <c r="A231" s="6">
        <v>2026</v>
      </c>
      <c r="B231" s="10">
        <v>46235</v>
      </c>
      <c r="C231" s="10">
        <v>46265</v>
      </c>
      <c r="D231" s="3" t="s">
        <v>311</v>
      </c>
      <c r="E231" s="3" t="s">
        <v>213</v>
      </c>
      <c r="F231" s="3" t="s">
        <v>213</v>
      </c>
      <c r="G231" s="3" t="s">
        <v>213</v>
      </c>
      <c r="H231" s="3" t="s">
        <v>275</v>
      </c>
      <c r="I231" s="3" t="s">
        <v>786</v>
      </c>
      <c r="J231" s="3" t="s">
        <v>353</v>
      </c>
      <c r="K231" s="3" t="s">
        <v>787</v>
      </c>
      <c r="L231" s="3" t="s">
        <v>221</v>
      </c>
      <c r="M231" s="3">
        <v>9600</v>
      </c>
      <c r="N231" s="3" t="s">
        <v>218</v>
      </c>
      <c r="O231" s="3">
        <v>9438.94</v>
      </c>
      <c r="P231" s="3" t="s">
        <v>218</v>
      </c>
      <c r="Q231" s="3">
        <v>1</v>
      </c>
      <c r="R231" s="3">
        <v>1</v>
      </c>
      <c r="S231" s="3">
        <v>1</v>
      </c>
      <c r="T231" s="3">
        <v>1</v>
      </c>
      <c r="U231" s="3">
        <v>1</v>
      </c>
      <c r="V231" s="3">
        <v>1</v>
      </c>
      <c r="W231" s="3">
        <v>1</v>
      </c>
      <c r="X231" s="3">
        <v>1</v>
      </c>
      <c r="Y231" s="3">
        <v>1</v>
      </c>
      <c r="Z231" s="3">
        <v>1</v>
      </c>
      <c r="AA231" s="3">
        <v>1</v>
      </c>
      <c r="AB231" s="3">
        <v>104</v>
      </c>
      <c r="AC231" s="3">
        <v>1</v>
      </c>
      <c r="AD231" s="3" t="s">
        <v>219</v>
      </c>
      <c r="AE231" s="11">
        <v>46269</v>
      </c>
      <c r="AF231" s="3" t="s">
        <v>711</v>
      </c>
    </row>
    <row r="232" spans="1:32" s="3" customFormat="1" x14ac:dyDescent="0.25">
      <c r="A232" s="6">
        <v>2026</v>
      </c>
      <c r="B232" s="10">
        <v>46235</v>
      </c>
      <c r="C232" s="10">
        <v>46265</v>
      </c>
      <c r="D232" s="3" t="s">
        <v>311</v>
      </c>
      <c r="E232" s="3" t="s">
        <v>213</v>
      </c>
      <c r="F232" s="3" t="s">
        <v>213</v>
      </c>
      <c r="G232" s="3" t="s">
        <v>213</v>
      </c>
      <c r="H232" s="3" t="s">
        <v>275</v>
      </c>
      <c r="I232" s="3" t="s">
        <v>818</v>
      </c>
      <c r="J232" s="3" t="s">
        <v>819</v>
      </c>
      <c r="K232" s="3" t="s">
        <v>282</v>
      </c>
      <c r="L232" s="3" t="s">
        <v>316</v>
      </c>
      <c r="M232" s="3">
        <v>9600</v>
      </c>
      <c r="N232" s="3" t="s">
        <v>218</v>
      </c>
      <c r="O232" s="3">
        <v>9438.94</v>
      </c>
      <c r="P232" s="3" t="s">
        <v>218</v>
      </c>
      <c r="Q232" s="3">
        <v>1</v>
      </c>
      <c r="R232" s="3">
        <v>1</v>
      </c>
      <c r="S232" s="3">
        <v>1</v>
      </c>
      <c r="T232" s="3">
        <v>1</v>
      </c>
      <c r="U232" s="3">
        <v>1</v>
      </c>
      <c r="V232" s="3">
        <v>1</v>
      </c>
      <c r="W232" s="3">
        <v>1</v>
      </c>
      <c r="X232" s="3">
        <v>1</v>
      </c>
      <c r="Y232" s="3">
        <v>1</v>
      </c>
      <c r="Z232" s="3">
        <v>1</v>
      </c>
      <c r="AA232" s="3">
        <v>1</v>
      </c>
      <c r="AB232" s="3">
        <v>104</v>
      </c>
      <c r="AC232" s="3">
        <v>1</v>
      </c>
      <c r="AD232" s="3" t="s">
        <v>219</v>
      </c>
      <c r="AE232" s="11">
        <v>46269</v>
      </c>
      <c r="AF232" s="3" t="s">
        <v>711</v>
      </c>
    </row>
    <row r="233" spans="1:32" s="3" customFormat="1" x14ac:dyDescent="0.25">
      <c r="A233" s="6">
        <v>2026</v>
      </c>
      <c r="B233" s="10">
        <v>46235</v>
      </c>
      <c r="C233" s="10">
        <v>46265</v>
      </c>
      <c r="D233" s="3" t="s">
        <v>311</v>
      </c>
      <c r="E233" s="3" t="s">
        <v>213</v>
      </c>
      <c r="F233" s="3" t="s">
        <v>213</v>
      </c>
      <c r="G233" s="3" t="s">
        <v>213</v>
      </c>
      <c r="H233" s="3" t="s">
        <v>276</v>
      </c>
      <c r="I233" s="3" t="s">
        <v>515</v>
      </c>
      <c r="J233" s="3" t="s">
        <v>446</v>
      </c>
      <c r="K233" s="3" t="s">
        <v>303</v>
      </c>
      <c r="L233" s="3" t="s">
        <v>221</v>
      </c>
      <c r="M233" s="3">
        <v>21500</v>
      </c>
      <c r="N233" s="3" t="s">
        <v>218</v>
      </c>
      <c r="O233" s="3">
        <v>18553.72</v>
      </c>
      <c r="P233" s="3" t="s">
        <v>218</v>
      </c>
      <c r="Q233" s="3">
        <v>1</v>
      </c>
      <c r="R233" s="3">
        <v>1</v>
      </c>
      <c r="S233" s="3">
        <v>1</v>
      </c>
      <c r="T233" s="3">
        <v>1</v>
      </c>
      <c r="U233" s="3">
        <v>1</v>
      </c>
      <c r="V233" s="3">
        <v>1</v>
      </c>
      <c r="W233" s="3">
        <v>1</v>
      </c>
      <c r="X233" s="3">
        <v>1</v>
      </c>
      <c r="Y233" s="3">
        <v>1</v>
      </c>
      <c r="Z233" s="3">
        <v>1</v>
      </c>
      <c r="AA233" s="3">
        <v>1</v>
      </c>
      <c r="AB233" s="3">
        <v>104</v>
      </c>
      <c r="AC233" s="3">
        <v>1</v>
      </c>
      <c r="AD233" s="3" t="s">
        <v>219</v>
      </c>
      <c r="AE233" s="11">
        <v>46269</v>
      </c>
      <c r="AF233" s="3" t="s">
        <v>690</v>
      </c>
    </row>
    <row r="234" spans="1:32" s="3" customFormat="1" x14ac:dyDescent="0.25">
      <c r="A234" s="6">
        <v>2026</v>
      </c>
      <c r="B234" s="10">
        <v>46235</v>
      </c>
      <c r="C234" s="10">
        <v>46265</v>
      </c>
      <c r="D234" s="3" t="s">
        <v>311</v>
      </c>
      <c r="E234" s="3" t="s">
        <v>213</v>
      </c>
      <c r="F234" s="3" t="s">
        <v>213</v>
      </c>
      <c r="G234" s="3" t="s">
        <v>213</v>
      </c>
      <c r="H234" s="3" t="s">
        <v>276</v>
      </c>
      <c r="I234" s="3" t="s">
        <v>447</v>
      </c>
      <c r="J234" s="3" t="s">
        <v>314</v>
      </c>
      <c r="K234" s="3" t="s">
        <v>448</v>
      </c>
      <c r="L234" s="3" t="s">
        <v>316</v>
      </c>
      <c r="M234" s="3">
        <v>13500</v>
      </c>
      <c r="N234" s="3" t="s">
        <v>218</v>
      </c>
      <c r="O234" s="3">
        <v>12330.8</v>
      </c>
      <c r="P234" s="3" t="s">
        <v>218</v>
      </c>
      <c r="Q234" s="3">
        <v>1</v>
      </c>
      <c r="R234" s="3">
        <v>1</v>
      </c>
      <c r="S234" s="3">
        <v>1</v>
      </c>
      <c r="T234" s="3">
        <v>1</v>
      </c>
      <c r="U234" s="3">
        <v>1</v>
      </c>
      <c r="V234" s="3">
        <v>1</v>
      </c>
      <c r="W234" s="3">
        <v>1</v>
      </c>
      <c r="X234" s="3">
        <v>1</v>
      </c>
      <c r="Y234" s="3">
        <v>1</v>
      </c>
      <c r="Z234" s="3">
        <v>1</v>
      </c>
      <c r="AA234" s="3">
        <v>1</v>
      </c>
      <c r="AB234" s="3">
        <v>104</v>
      </c>
      <c r="AC234" s="3">
        <v>1</v>
      </c>
      <c r="AD234" s="3" t="s">
        <v>219</v>
      </c>
      <c r="AE234" s="11">
        <v>46269</v>
      </c>
      <c r="AF234" s="3" t="s">
        <v>690</v>
      </c>
    </row>
    <row r="235" spans="1:32" s="3" customFormat="1" x14ac:dyDescent="0.25">
      <c r="A235" s="6">
        <v>2026</v>
      </c>
      <c r="B235" s="10">
        <v>46235</v>
      </c>
      <c r="C235" s="10">
        <v>46265</v>
      </c>
      <c r="D235" s="3" t="s">
        <v>311</v>
      </c>
      <c r="E235" s="3" t="s">
        <v>213</v>
      </c>
      <c r="F235" s="3" t="s">
        <v>213</v>
      </c>
      <c r="G235" s="3" t="s">
        <v>213</v>
      </c>
      <c r="H235" s="3" t="s">
        <v>276</v>
      </c>
      <c r="I235" s="3" t="s">
        <v>449</v>
      </c>
      <c r="J235" s="3" t="s">
        <v>450</v>
      </c>
      <c r="K235" s="3" t="s">
        <v>303</v>
      </c>
      <c r="L235" s="3" t="s">
        <v>217</v>
      </c>
      <c r="M235" s="3">
        <v>18000</v>
      </c>
      <c r="N235" s="3" t="s">
        <v>218</v>
      </c>
      <c r="O235" s="3">
        <v>15801.24</v>
      </c>
      <c r="P235" s="3" t="s">
        <v>218</v>
      </c>
      <c r="Q235" s="3">
        <v>1</v>
      </c>
      <c r="R235" s="3">
        <v>1</v>
      </c>
      <c r="S235" s="3">
        <v>1</v>
      </c>
      <c r="T235" s="3">
        <v>1</v>
      </c>
      <c r="U235" s="3">
        <v>1</v>
      </c>
      <c r="V235" s="3">
        <v>1</v>
      </c>
      <c r="W235" s="3">
        <v>1</v>
      </c>
      <c r="X235" s="3">
        <v>1</v>
      </c>
      <c r="Y235" s="3">
        <v>1</v>
      </c>
      <c r="Z235" s="3">
        <v>1</v>
      </c>
      <c r="AA235" s="3">
        <v>1</v>
      </c>
      <c r="AB235" s="3">
        <v>104</v>
      </c>
      <c r="AC235" s="3">
        <v>1</v>
      </c>
      <c r="AD235" s="3" t="s">
        <v>219</v>
      </c>
      <c r="AE235" s="11">
        <v>46269</v>
      </c>
      <c r="AF235" s="3" t="s">
        <v>690</v>
      </c>
    </row>
    <row r="236" spans="1:32" s="3" customFormat="1" x14ac:dyDescent="0.25">
      <c r="A236" s="6">
        <v>2026</v>
      </c>
      <c r="B236" s="10">
        <v>46235</v>
      </c>
      <c r="C236" s="10">
        <v>46265</v>
      </c>
      <c r="D236" s="3" t="s">
        <v>311</v>
      </c>
      <c r="E236" s="3" t="s">
        <v>213</v>
      </c>
      <c r="F236" s="3" t="s">
        <v>213</v>
      </c>
      <c r="G236" s="3" t="s">
        <v>213</v>
      </c>
      <c r="H236" s="3" t="s">
        <v>276</v>
      </c>
      <c r="I236" s="3" t="s">
        <v>451</v>
      </c>
      <c r="J236" s="3" t="s">
        <v>452</v>
      </c>
      <c r="K236" s="3" t="s">
        <v>453</v>
      </c>
      <c r="L236" s="3" t="s">
        <v>217</v>
      </c>
      <c r="M236" s="3">
        <v>9600</v>
      </c>
      <c r="N236" s="3" t="s">
        <v>218</v>
      </c>
      <c r="O236" s="3">
        <v>9438.94</v>
      </c>
      <c r="P236" s="3" t="s">
        <v>218</v>
      </c>
      <c r="Q236" s="3">
        <v>1</v>
      </c>
      <c r="R236" s="3">
        <v>1</v>
      </c>
      <c r="S236" s="3">
        <v>1</v>
      </c>
      <c r="T236" s="3">
        <v>1</v>
      </c>
      <c r="U236" s="3">
        <v>1</v>
      </c>
      <c r="V236" s="3">
        <v>1</v>
      </c>
      <c r="W236" s="3">
        <v>1</v>
      </c>
      <c r="X236" s="3">
        <v>1</v>
      </c>
      <c r="Y236" s="3">
        <v>1</v>
      </c>
      <c r="Z236" s="3">
        <v>1</v>
      </c>
      <c r="AA236" s="3">
        <v>1</v>
      </c>
      <c r="AB236" s="3">
        <v>104</v>
      </c>
      <c r="AC236" s="3">
        <v>1</v>
      </c>
      <c r="AD236" s="3" t="s">
        <v>219</v>
      </c>
      <c r="AE236" s="11">
        <v>46269</v>
      </c>
      <c r="AF236" s="3" t="s">
        <v>690</v>
      </c>
    </row>
    <row r="237" spans="1:32" s="3" customFormat="1" x14ac:dyDescent="0.25">
      <c r="A237" s="6">
        <v>2026</v>
      </c>
      <c r="B237" s="10">
        <v>46235</v>
      </c>
      <c r="C237" s="10">
        <v>46265</v>
      </c>
      <c r="D237" s="3" t="s">
        <v>311</v>
      </c>
      <c r="E237" s="3" t="s">
        <v>213</v>
      </c>
      <c r="F237" s="3" t="s">
        <v>213</v>
      </c>
      <c r="G237" s="3" t="s">
        <v>213</v>
      </c>
      <c r="H237" s="3" t="s">
        <v>276</v>
      </c>
      <c r="I237" s="3" t="s">
        <v>508</v>
      </c>
      <c r="J237" s="3" t="s">
        <v>521</v>
      </c>
      <c r="K237" s="3" t="s">
        <v>330</v>
      </c>
      <c r="L237" s="3" t="s">
        <v>316</v>
      </c>
      <c r="M237" s="3">
        <v>21500</v>
      </c>
      <c r="N237" s="3" t="s">
        <v>218</v>
      </c>
      <c r="O237" s="3">
        <v>18553.72</v>
      </c>
      <c r="P237" s="3" t="s">
        <v>218</v>
      </c>
      <c r="Q237" s="3">
        <v>1</v>
      </c>
      <c r="R237" s="3">
        <v>1</v>
      </c>
      <c r="S237" s="3">
        <v>1</v>
      </c>
      <c r="T237" s="3">
        <v>1</v>
      </c>
      <c r="U237" s="3">
        <v>1</v>
      </c>
      <c r="V237" s="3">
        <v>1</v>
      </c>
      <c r="W237" s="3">
        <v>1</v>
      </c>
      <c r="X237" s="3">
        <v>1</v>
      </c>
      <c r="Y237" s="3">
        <v>1</v>
      </c>
      <c r="Z237" s="3">
        <v>1</v>
      </c>
      <c r="AA237" s="3">
        <v>1</v>
      </c>
      <c r="AB237" s="3">
        <v>104</v>
      </c>
      <c r="AC237" s="3">
        <v>1</v>
      </c>
      <c r="AD237" s="3" t="s">
        <v>219</v>
      </c>
      <c r="AE237" s="11">
        <v>46269</v>
      </c>
      <c r="AF237" s="3" t="s">
        <v>690</v>
      </c>
    </row>
    <row r="238" spans="1:32" s="3" customFormat="1" x14ac:dyDescent="0.25">
      <c r="A238" s="6">
        <v>2026</v>
      </c>
      <c r="B238" s="10">
        <v>46235</v>
      </c>
      <c r="C238" s="10">
        <v>46265</v>
      </c>
      <c r="D238" s="3" t="s">
        <v>311</v>
      </c>
      <c r="E238" s="3" t="s">
        <v>213</v>
      </c>
      <c r="F238" s="3" t="s">
        <v>213</v>
      </c>
      <c r="G238" s="3" t="s">
        <v>213</v>
      </c>
      <c r="H238" s="3" t="s">
        <v>276</v>
      </c>
      <c r="I238" s="3" t="s">
        <v>533</v>
      </c>
      <c r="J238" s="3" t="s">
        <v>534</v>
      </c>
      <c r="K238" s="3" t="s">
        <v>364</v>
      </c>
      <c r="L238" s="3" t="s">
        <v>316</v>
      </c>
      <c r="M238" s="3">
        <v>20000</v>
      </c>
      <c r="N238" s="3" t="s">
        <v>218</v>
      </c>
      <c r="O238" s="3">
        <v>17396</v>
      </c>
      <c r="P238" s="3" t="s">
        <v>218</v>
      </c>
      <c r="Q238" s="3">
        <v>1</v>
      </c>
      <c r="R238" s="3">
        <v>1</v>
      </c>
      <c r="S238" s="3">
        <v>1</v>
      </c>
      <c r="T238" s="3">
        <v>1</v>
      </c>
      <c r="U238" s="3">
        <v>1</v>
      </c>
      <c r="V238" s="3">
        <v>1</v>
      </c>
      <c r="W238" s="3">
        <v>1</v>
      </c>
      <c r="X238" s="3">
        <v>1</v>
      </c>
      <c r="Y238" s="3">
        <v>1</v>
      </c>
      <c r="Z238" s="3">
        <v>1</v>
      </c>
      <c r="AA238" s="3">
        <v>1</v>
      </c>
      <c r="AB238" s="3">
        <v>104</v>
      </c>
      <c r="AC238" s="3">
        <v>1</v>
      </c>
      <c r="AD238" s="3" t="s">
        <v>219</v>
      </c>
      <c r="AE238" s="11">
        <v>46269</v>
      </c>
      <c r="AF238" s="3" t="s">
        <v>690</v>
      </c>
    </row>
    <row r="239" spans="1:32" s="3" customFormat="1" ht="16.5" customHeight="1" x14ac:dyDescent="0.25">
      <c r="A239" s="6">
        <v>2026</v>
      </c>
      <c r="B239" s="10">
        <v>46235</v>
      </c>
      <c r="C239" s="10">
        <v>46265</v>
      </c>
      <c r="D239" s="3" t="s">
        <v>311</v>
      </c>
      <c r="E239" s="3" t="s">
        <v>213</v>
      </c>
      <c r="F239" s="3" t="s">
        <v>213</v>
      </c>
      <c r="G239" s="3" t="s">
        <v>213</v>
      </c>
      <c r="H239" s="3" t="s">
        <v>276</v>
      </c>
      <c r="I239" s="3" t="s">
        <v>559</v>
      </c>
      <c r="J239" s="3" t="s">
        <v>560</v>
      </c>
      <c r="K239" s="3" t="s">
        <v>307</v>
      </c>
      <c r="L239" s="3" t="s">
        <v>316</v>
      </c>
      <c r="M239" s="3">
        <v>15750</v>
      </c>
      <c r="N239" s="3" t="s">
        <v>218</v>
      </c>
      <c r="O239" s="3">
        <v>14031.84</v>
      </c>
      <c r="P239" s="3" t="s">
        <v>218</v>
      </c>
      <c r="Q239" s="3">
        <v>1</v>
      </c>
      <c r="R239" s="3">
        <v>1</v>
      </c>
      <c r="S239" s="3">
        <v>1</v>
      </c>
      <c r="T239" s="3">
        <v>1</v>
      </c>
      <c r="U239" s="3">
        <v>1</v>
      </c>
      <c r="V239" s="3">
        <v>1</v>
      </c>
      <c r="W239" s="3">
        <v>1</v>
      </c>
      <c r="X239" s="3">
        <v>1</v>
      </c>
      <c r="Y239" s="3">
        <v>1</v>
      </c>
      <c r="Z239" s="3">
        <v>1</v>
      </c>
      <c r="AA239" s="3">
        <v>1</v>
      </c>
      <c r="AB239" s="3">
        <v>104</v>
      </c>
      <c r="AC239" s="3">
        <v>1</v>
      </c>
      <c r="AD239" s="3" t="s">
        <v>219</v>
      </c>
      <c r="AE239" s="11">
        <v>46269</v>
      </c>
      <c r="AF239" s="3" t="s">
        <v>690</v>
      </c>
    </row>
    <row r="240" spans="1:32" s="3" customFormat="1" x14ac:dyDescent="0.25">
      <c r="A240" s="6">
        <v>2026</v>
      </c>
      <c r="B240" s="10">
        <v>46235</v>
      </c>
      <c r="C240" s="10">
        <v>46265</v>
      </c>
      <c r="D240" s="3" t="s">
        <v>311</v>
      </c>
      <c r="E240" s="3" t="s">
        <v>213</v>
      </c>
      <c r="F240" s="3" t="s">
        <v>213</v>
      </c>
      <c r="G240" s="3" t="s">
        <v>213</v>
      </c>
      <c r="H240" s="3" t="s">
        <v>276</v>
      </c>
      <c r="I240" s="3" t="s">
        <v>558</v>
      </c>
      <c r="J240" s="3" t="s">
        <v>303</v>
      </c>
      <c r="K240" s="3" t="s">
        <v>294</v>
      </c>
      <c r="L240" s="3" t="s">
        <v>221</v>
      </c>
      <c r="M240" s="3">
        <v>15000</v>
      </c>
      <c r="N240" s="3" t="s">
        <v>218</v>
      </c>
      <c r="O240" s="3">
        <v>13432.28</v>
      </c>
      <c r="P240" s="3" t="s">
        <v>218</v>
      </c>
      <c r="Q240" s="3">
        <v>1</v>
      </c>
      <c r="R240" s="3">
        <v>1</v>
      </c>
      <c r="S240" s="3">
        <v>1</v>
      </c>
      <c r="T240" s="3">
        <v>1</v>
      </c>
      <c r="U240" s="3">
        <v>1</v>
      </c>
      <c r="V240" s="3">
        <v>1</v>
      </c>
      <c r="W240" s="3">
        <v>1</v>
      </c>
      <c r="X240" s="3">
        <v>1</v>
      </c>
      <c r="Y240" s="3">
        <v>1</v>
      </c>
      <c r="Z240" s="3">
        <v>1</v>
      </c>
      <c r="AA240" s="3">
        <v>1</v>
      </c>
      <c r="AB240" s="3">
        <v>104</v>
      </c>
      <c r="AC240" s="3">
        <v>1</v>
      </c>
      <c r="AD240" s="3" t="s">
        <v>219</v>
      </c>
      <c r="AE240" s="11">
        <v>46269</v>
      </c>
      <c r="AF240" s="3" t="s">
        <v>690</v>
      </c>
    </row>
    <row r="241" spans="1:32" s="3" customFormat="1" x14ac:dyDescent="0.25">
      <c r="A241" s="6">
        <v>2026</v>
      </c>
      <c r="B241" s="10">
        <v>46235</v>
      </c>
      <c r="C241" s="10">
        <v>46265</v>
      </c>
      <c r="D241" s="3" t="s">
        <v>311</v>
      </c>
      <c r="E241" s="3" t="s">
        <v>213</v>
      </c>
      <c r="F241" s="3" t="s">
        <v>213</v>
      </c>
      <c r="G241" s="3" t="s">
        <v>213</v>
      </c>
      <c r="H241" s="3" t="s">
        <v>276</v>
      </c>
      <c r="I241" s="3" t="s">
        <v>639</v>
      </c>
      <c r="J241" s="3" t="s">
        <v>520</v>
      </c>
      <c r="K241" s="3" t="s">
        <v>640</v>
      </c>
      <c r="L241" s="3" t="s">
        <v>217</v>
      </c>
      <c r="M241" s="3">
        <v>9600</v>
      </c>
      <c r="N241" s="3" t="s">
        <v>218</v>
      </c>
      <c r="O241" s="3">
        <v>9438.94</v>
      </c>
      <c r="P241" s="3" t="s">
        <v>218</v>
      </c>
      <c r="Q241" s="3">
        <v>1</v>
      </c>
      <c r="R241" s="3">
        <v>1</v>
      </c>
      <c r="S241" s="3">
        <v>1</v>
      </c>
      <c r="T241" s="3">
        <v>1</v>
      </c>
      <c r="U241" s="3">
        <v>1</v>
      </c>
      <c r="V241" s="3">
        <v>1</v>
      </c>
      <c r="W241" s="3">
        <v>1</v>
      </c>
      <c r="X241" s="3">
        <v>1</v>
      </c>
      <c r="Y241" s="3">
        <v>1</v>
      </c>
      <c r="Z241" s="3">
        <v>1</v>
      </c>
      <c r="AA241" s="3">
        <v>1</v>
      </c>
      <c r="AB241" s="3">
        <v>104</v>
      </c>
      <c r="AC241" s="3">
        <v>1</v>
      </c>
      <c r="AD241" s="3" t="s">
        <v>219</v>
      </c>
      <c r="AE241" s="11">
        <v>46269</v>
      </c>
      <c r="AF241" s="3" t="s">
        <v>690</v>
      </c>
    </row>
    <row r="242" spans="1:32" s="3" customFormat="1" x14ac:dyDescent="0.25">
      <c r="A242" s="6">
        <v>2026</v>
      </c>
      <c r="B242" s="10">
        <v>46235</v>
      </c>
      <c r="C242" s="10">
        <v>46265</v>
      </c>
      <c r="D242" s="3" t="s">
        <v>311</v>
      </c>
      <c r="E242" s="3" t="s">
        <v>213</v>
      </c>
      <c r="F242" s="3" t="s">
        <v>213</v>
      </c>
      <c r="G242" s="3" t="s">
        <v>213</v>
      </c>
      <c r="H242" s="3" t="s">
        <v>276</v>
      </c>
      <c r="I242" s="3" t="s">
        <v>429</v>
      </c>
      <c r="J242" s="3" t="s">
        <v>557</v>
      </c>
      <c r="K242" s="3" t="s">
        <v>584</v>
      </c>
      <c r="L242" s="3" t="s">
        <v>316</v>
      </c>
      <c r="M242" s="3">
        <v>9600</v>
      </c>
      <c r="N242" s="3" t="s">
        <v>218</v>
      </c>
      <c r="O242" s="3">
        <v>9438.94</v>
      </c>
      <c r="P242" s="3" t="s">
        <v>218</v>
      </c>
      <c r="Q242" s="3">
        <v>1</v>
      </c>
      <c r="R242" s="3">
        <v>1</v>
      </c>
      <c r="S242" s="3">
        <v>1</v>
      </c>
      <c r="T242" s="3">
        <v>1</v>
      </c>
      <c r="U242" s="3">
        <v>1</v>
      </c>
      <c r="V242" s="3">
        <v>1</v>
      </c>
      <c r="W242" s="3">
        <v>1</v>
      </c>
      <c r="X242" s="3">
        <v>1</v>
      </c>
      <c r="Y242" s="3">
        <v>1</v>
      </c>
      <c r="Z242" s="3">
        <v>1</v>
      </c>
      <c r="AA242" s="3">
        <v>1</v>
      </c>
      <c r="AB242" s="3">
        <v>104</v>
      </c>
      <c r="AC242" s="3">
        <v>1</v>
      </c>
      <c r="AD242" s="3" t="s">
        <v>219</v>
      </c>
      <c r="AE242" s="11">
        <v>46269</v>
      </c>
      <c r="AF242" s="3" t="s">
        <v>690</v>
      </c>
    </row>
    <row r="243" spans="1:32" s="3" customFormat="1" x14ac:dyDescent="0.25">
      <c r="A243" s="6">
        <v>2026</v>
      </c>
      <c r="B243" s="10">
        <v>46235</v>
      </c>
      <c r="C243" s="10">
        <v>46265</v>
      </c>
      <c r="D243" s="3" t="s">
        <v>311</v>
      </c>
      <c r="E243" s="3" t="s">
        <v>213</v>
      </c>
      <c r="F243" s="3" t="s">
        <v>213</v>
      </c>
      <c r="G243" s="3" t="s">
        <v>213</v>
      </c>
      <c r="H243" s="3" t="s">
        <v>276</v>
      </c>
      <c r="I243" s="3" t="s">
        <v>602</v>
      </c>
      <c r="J243" s="3" t="s">
        <v>232</v>
      </c>
      <c r="K243" s="3" t="s">
        <v>603</v>
      </c>
      <c r="L243" s="4" t="s">
        <v>221</v>
      </c>
      <c r="M243" s="3">
        <v>20000</v>
      </c>
      <c r="N243" s="3" t="s">
        <v>218</v>
      </c>
      <c r="O243" s="3">
        <v>17396</v>
      </c>
      <c r="P243" s="3" t="s">
        <v>218</v>
      </c>
      <c r="Q243" s="3">
        <v>1</v>
      </c>
      <c r="R243" s="3">
        <v>1</v>
      </c>
      <c r="S243" s="3">
        <v>1</v>
      </c>
      <c r="T243" s="3">
        <v>1</v>
      </c>
      <c r="U243" s="3">
        <v>1</v>
      </c>
      <c r="V243" s="3">
        <v>1</v>
      </c>
      <c r="W243" s="3">
        <v>1</v>
      </c>
      <c r="X243" s="3">
        <v>1</v>
      </c>
      <c r="Y243" s="3">
        <v>1</v>
      </c>
      <c r="Z243" s="3">
        <v>1</v>
      </c>
      <c r="AA243" s="3">
        <v>1</v>
      </c>
      <c r="AB243" s="3">
        <v>104</v>
      </c>
      <c r="AC243" s="3">
        <v>1</v>
      </c>
      <c r="AD243" s="3" t="s">
        <v>219</v>
      </c>
      <c r="AE243" s="11">
        <v>46269</v>
      </c>
      <c r="AF243" s="3" t="s">
        <v>690</v>
      </c>
    </row>
    <row r="244" spans="1:32" s="3" customFormat="1" x14ac:dyDescent="0.25">
      <c r="A244" s="6">
        <v>2026</v>
      </c>
      <c r="B244" s="10">
        <v>46235</v>
      </c>
      <c r="C244" s="10">
        <v>46265</v>
      </c>
      <c r="D244" s="3" t="s">
        <v>311</v>
      </c>
      <c r="E244" s="3" t="s">
        <v>213</v>
      </c>
      <c r="F244" s="3" t="s">
        <v>213</v>
      </c>
      <c r="G244" s="3" t="s">
        <v>213</v>
      </c>
      <c r="H244" s="3" t="s">
        <v>276</v>
      </c>
      <c r="I244" s="3" t="s">
        <v>641</v>
      </c>
      <c r="J244" s="3" t="s">
        <v>642</v>
      </c>
      <c r="K244" s="3" t="s">
        <v>643</v>
      </c>
      <c r="L244" s="4" t="s">
        <v>316</v>
      </c>
      <c r="M244" s="3">
        <v>11000</v>
      </c>
      <c r="N244" s="3" t="s">
        <v>218</v>
      </c>
      <c r="O244" s="3">
        <v>10686.06</v>
      </c>
      <c r="P244" s="3" t="s">
        <v>218</v>
      </c>
      <c r="Q244" s="3">
        <v>1</v>
      </c>
      <c r="R244" s="3">
        <v>1</v>
      </c>
      <c r="S244" s="3">
        <v>1</v>
      </c>
      <c r="T244" s="3">
        <v>1</v>
      </c>
      <c r="U244" s="3">
        <v>1</v>
      </c>
      <c r="V244" s="3">
        <v>1</v>
      </c>
      <c r="W244" s="3">
        <v>1</v>
      </c>
      <c r="X244" s="3">
        <v>1</v>
      </c>
      <c r="Y244" s="3">
        <v>1</v>
      </c>
      <c r="Z244" s="3">
        <v>1</v>
      </c>
      <c r="AA244" s="3">
        <v>1</v>
      </c>
      <c r="AB244" s="3">
        <v>104</v>
      </c>
      <c r="AC244" s="3">
        <v>1</v>
      </c>
      <c r="AD244" s="3" t="s">
        <v>219</v>
      </c>
      <c r="AE244" s="11">
        <v>46269</v>
      </c>
      <c r="AF244" s="3" t="s">
        <v>690</v>
      </c>
    </row>
    <row r="245" spans="1:32" s="3" customFormat="1" x14ac:dyDescent="0.25">
      <c r="A245" s="6">
        <v>2026</v>
      </c>
      <c r="B245" s="10">
        <v>46235</v>
      </c>
      <c r="C245" s="10">
        <v>46265</v>
      </c>
      <c r="D245" s="3" t="s">
        <v>311</v>
      </c>
      <c r="E245" s="3" t="s">
        <v>213</v>
      </c>
      <c r="F245" s="3" t="s">
        <v>213</v>
      </c>
      <c r="G245" s="3" t="s">
        <v>213</v>
      </c>
      <c r="H245" s="3" t="s">
        <v>276</v>
      </c>
      <c r="I245" s="3" t="s">
        <v>644</v>
      </c>
      <c r="J245" s="3" t="s">
        <v>645</v>
      </c>
      <c r="K245" s="3" t="s">
        <v>646</v>
      </c>
      <c r="L245" s="4" t="s">
        <v>217</v>
      </c>
      <c r="M245" s="3">
        <v>15750</v>
      </c>
      <c r="N245" s="3" t="s">
        <v>218</v>
      </c>
      <c r="O245" s="3">
        <v>14031.84</v>
      </c>
      <c r="P245" s="3" t="s">
        <v>218</v>
      </c>
      <c r="Q245" s="3">
        <v>1</v>
      </c>
      <c r="R245" s="3">
        <v>1</v>
      </c>
      <c r="S245" s="3">
        <v>1</v>
      </c>
      <c r="T245" s="3">
        <v>1</v>
      </c>
      <c r="U245" s="3">
        <v>1</v>
      </c>
      <c r="V245" s="3">
        <v>1</v>
      </c>
      <c r="W245" s="3">
        <v>1</v>
      </c>
      <c r="X245" s="3">
        <v>1</v>
      </c>
      <c r="Y245" s="3">
        <v>1</v>
      </c>
      <c r="Z245" s="3">
        <v>1</v>
      </c>
      <c r="AA245" s="3">
        <v>1</v>
      </c>
      <c r="AB245" s="3">
        <v>104</v>
      </c>
      <c r="AC245" s="3">
        <v>1</v>
      </c>
      <c r="AD245" s="3" t="s">
        <v>219</v>
      </c>
      <c r="AE245" s="11">
        <v>46269</v>
      </c>
      <c r="AF245" s="3" t="s">
        <v>690</v>
      </c>
    </row>
    <row r="246" spans="1:32" s="3" customFormat="1" x14ac:dyDescent="0.25">
      <c r="A246" s="6">
        <v>2026</v>
      </c>
      <c r="B246" s="10">
        <v>46235</v>
      </c>
      <c r="C246" s="10">
        <v>46265</v>
      </c>
      <c r="D246" s="3" t="s">
        <v>311</v>
      </c>
      <c r="E246" s="3" t="s">
        <v>213</v>
      </c>
      <c r="F246" s="3" t="s">
        <v>213</v>
      </c>
      <c r="G246" s="3" t="s">
        <v>213</v>
      </c>
      <c r="H246" s="3" t="s">
        <v>276</v>
      </c>
      <c r="I246" s="3" t="s">
        <v>660</v>
      </c>
      <c r="J246" s="3" t="s">
        <v>262</v>
      </c>
      <c r="K246" s="3" t="s">
        <v>262</v>
      </c>
      <c r="L246" s="4" t="s">
        <v>217</v>
      </c>
      <c r="M246" s="3">
        <v>17000</v>
      </c>
      <c r="N246" s="3" t="s">
        <v>218</v>
      </c>
      <c r="O246" s="3">
        <v>15221.86</v>
      </c>
      <c r="P246" s="3" t="s">
        <v>218</v>
      </c>
      <c r="Q246" s="3">
        <v>1</v>
      </c>
      <c r="R246" s="3">
        <v>1</v>
      </c>
      <c r="S246" s="3">
        <v>1</v>
      </c>
      <c r="T246" s="3">
        <v>1</v>
      </c>
      <c r="U246" s="3">
        <v>1</v>
      </c>
      <c r="V246" s="3">
        <v>1</v>
      </c>
      <c r="W246" s="3">
        <v>1</v>
      </c>
      <c r="X246" s="3">
        <v>1</v>
      </c>
      <c r="Y246" s="3">
        <v>1</v>
      </c>
      <c r="Z246" s="3">
        <v>1</v>
      </c>
      <c r="AA246" s="3">
        <v>1</v>
      </c>
      <c r="AB246" s="3">
        <v>104</v>
      </c>
      <c r="AC246" s="3">
        <v>1</v>
      </c>
      <c r="AD246" s="3" t="s">
        <v>219</v>
      </c>
      <c r="AE246" s="11">
        <v>46269</v>
      </c>
      <c r="AF246" s="3" t="s">
        <v>690</v>
      </c>
    </row>
    <row r="247" spans="1:32" s="3" customFormat="1" x14ac:dyDescent="0.25">
      <c r="A247" s="6">
        <v>2026</v>
      </c>
      <c r="B247" s="10">
        <v>46235</v>
      </c>
      <c r="C247" s="10">
        <v>46265</v>
      </c>
      <c r="D247" s="3" t="s">
        <v>311</v>
      </c>
      <c r="E247" s="3" t="s">
        <v>213</v>
      </c>
      <c r="F247" s="3" t="s">
        <v>213</v>
      </c>
      <c r="G247" s="3" t="s">
        <v>213</v>
      </c>
      <c r="H247" s="3" t="s">
        <v>276</v>
      </c>
      <c r="I247" s="3" t="s">
        <v>410</v>
      </c>
      <c r="J247" s="3" t="s">
        <v>382</v>
      </c>
      <c r="K247" s="3" t="s">
        <v>369</v>
      </c>
      <c r="L247" s="3" t="s">
        <v>217</v>
      </c>
      <c r="M247" s="3">
        <v>13500</v>
      </c>
      <c r="N247" s="3" t="s">
        <v>218</v>
      </c>
      <c r="O247" s="3">
        <v>12330.8</v>
      </c>
      <c r="P247" s="3" t="s">
        <v>218</v>
      </c>
      <c r="Q247" s="3">
        <v>1</v>
      </c>
      <c r="R247" s="3">
        <v>1</v>
      </c>
      <c r="S247" s="3">
        <v>1</v>
      </c>
      <c r="T247" s="3">
        <v>1</v>
      </c>
      <c r="U247" s="3">
        <v>1</v>
      </c>
      <c r="V247" s="3">
        <v>1</v>
      </c>
      <c r="W247" s="3">
        <v>1</v>
      </c>
      <c r="X247" s="3">
        <v>1</v>
      </c>
      <c r="Y247" s="3">
        <v>1</v>
      </c>
      <c r="Z247" s="3">
        <v>1</v>
      </c>
      <c r="AA247" s="3">
        <v>1</v>
      </c>
      <c r="AB247" s="3">
        <v>104</v>
      </c>
      <c r="AC247" s="3">
        <v>1</v>
      </c>
      <c r="AD247" s="3" t="s">
        <v>219</v>
      </c>
      <c r="AE247" s="11">
        <v>46269</v>
      </c>
      <c r="AF247" s="3" t="s">
        <v>690</v>
      </c>
    </row>
    <row r="248" spans="1:32" s="3" customFormat="1" x14ac:dyDescent="0.25">
      <c r="A248" s="6">
        <v>2026</v>
      </c>
      <c r="B248" s="10">
        <v>46235</v>
      </c>
      <c r="C248" s="10">
        <v>46265</v>
      </c>
      <c r="D248" s="3" t="s">
        <v>311</v>
      </c>
      <c r="E248" s="3" t="s">
        <v>213</v>
      </c>
      <c r="F248" s="3" t="s">
        <v>213</v>
      </c>
      <c r="G248" s="3" t="s">
        <v>213</v>
      </c>
      <c r="H248" s="3" t="s">
        <v>276</v>
      </c>
      <c r="I248" s="3" t="s">
        <v>723</v>
      </c>
      <c r="J248" s="3" t="s">
        <v>303</v>
      </c>
      <c r="K248" s="3" t="s">
        <v>724</v>
      </c>
      <c r="L248" s="3" t="s">
        <v>221</v>
      </c>
      <c r="M248" s="3">
        <v>13500</v>
      </c>
      <c r="N248" s="3" t="s">
        <v>218</v>
      </c>
      <c r="O248" s="3">
        <v>12330.8</v>
      </c>
      <c r="P248" s="3" t="s">
        <v>218</v>
      </c>
      <c r="Q248" s="3">
        <v>1</v>
      </c>
      <c r="R248" s="3">
        <v>1</v>
      </c>
      <c r="S248" s="3">
        <v>1</v>
      </c>
      <c r="T248" s="3">
        <v>1</v>
      </c>
      <c r="U248" s="3">
        <v>1</v>
      </c>
      <c r="V248" s="3">
        <v>1</v>
      </c>
      <c r="W248" s="3">
        <v>1</v>
      </c>
      <c r="X248" s="3">
        <v>1</v>
      </c>
      <c r="Y248" s="3">
        <v>1</v>
      </c>
      <c r="Z248" s="3">
        <v>1</v>
      </c>
      <c r="AA248" s="3">
        <v>1</v>
      </c>
      <c r="AB248" s="3">
        <v>104</v>
      </c>
      <c r="AC248" s="3">
        <v>1</v>
      </c>
      <c r="AD248" s="3" t="s">
        <v>219</v>
      </c>
      <c r="AE248" s="11">
        <v>46269</v>
      </c>
      <c r="AF248" s="3" t="s">
        <v>689</v>
      </c>
    </row>
    <row r="249" spans="1:32" s="3" customFormat="1" x14ac:dyDescent="0.25">
      <c r="A249" s="6">
        <v>2026</v>
      </c>
      <c r="B249" s="10">
        <v>46235</v>
      </c>
      <c r="C249" s="10">
        <v>46265</v>
      </c>
      <c r="D249" s="3" t="s">
        <v>311</v>
      </c>
      <c r="E249" s="3" t="s">
        <v>213</v>
      </c>
      <c r="F249" s="3" t="s">
        <v>213</v>
      </c>
      <c r="G249" s="3" t="s">
        <v>213</v>
      </c>
      <c r="H249" s="3" t="s">
        <v>276</v>
      </c>
      <c r="I249" s="3" t="s">
        <v>756</v>
      </c>
      <c r="J249" s="3" t="s">
        <v>314</v>
      </c>
      <c r="K249" s="3" t="s">
        <v>726</v>
      </c>
      <c r="L249" s="3" t="s">
        <v>221</v>
      </c>
      <c r="M249" s="3">
        <v>18000</v>
      </c>
      <c r="N249" s="3" t="s">
        <v>218</v>
      </c>
      <c r="O249" s="3">
        <v>15801.24</v>
      </c>
      <c r="P249" s="3" t="s">
        <v>218</v>
      </c>
      <c r="Q249" s="3">
        <v>1</v>
      </c>
      <c r="R249" s="3">
        <v>1</v>
      </c>
      <c r="S249" s="3">
        <v>1</v>
      </c>
      <c r="T249" s="3">
        <v>1</v>
      </c>
      <c r="U249" s="3">
        <v>1</v>
      </c>
      <c r="V249" s="3">
        <v>1</v>
      </c>
      <c r="W249" s="3">
        <v>1</v>
      </c>
      <c r="X249" s="3">
        <v>1</v>
      </c>
      <c r="Y249" s="3">
        <v>1</v>
      </c>
      <c r="Z249" s="3">
        <v>1</v>
      </c>
      <c r="AA249" s="3">
        <v>1</v>
      </c>
      <c r="AB249" s="3">
        <v>104</v>
      </c>
      <c r="AC249" s="3">
        <v>1</v>
      </c>
      <c r="AD249" s="3" t="s">
        <v>219</v>
      </c>
      <c r="AE249" s="11">
        <v>46269</v>
      </c>
      <c r="AF249" s="3" t="s">
        <v>689</v>
      </c>
    </row>
    <row r="250" spans="1:32" s="3" customFormat="1" x14ac:dyDescent="0.25">
      <c r="A250" s="6">
        <v>2026</v>
      </c>
      <c r="B250" s="10">
        <v>46235</v>
      </c>
      <c r="C250" s="10">
        <v>46265</v>
      </c>
      <c r="D250" s="3" t="s">
        <v>311</v>
      </c>
      <c r="E250" s="3" t="s">
        <v>213</v>
      </c>
      <c r="F250" s="3" t="s">
        <v>213</v>
      </c>
      <c r="G250" s="3" t="s">
        <v>213</v>
      </c>
      <c r="H250" s="3" t="s">
        <v>276</v>
      </c>
      <c r="I250" s="3" t="s">
        <v>757</v>
      </c>
      <c r="J250" s="3" t="s">
        <v>758</v>
      </c>
      <c r="K250" s="3" t="s">
        <v>729</v>
      </c>
      <c r="L250" s="3" t="s">
        <v>217</v>
      </c>
      <c r="M250" s="3">
        <v>11000</v>
      </c>
      <c r="N250" s="3" t="s">
        <v>218</v>
      </c>
      <c r="O250" s="3">
        <v>10686.06</v>
      </c>
      <c r="P250" s="3" t="s">
        <v>218</v>
      </c>
      <c r="Q250" s="3">
        <v>1</v>
      </c>
      <c r="R250" s="3">
        <v>1</v>
      </c>
      <c r="S250" s="3">
        <v>1</v>
      </c>
      <c r="T250" s="3">
        <v>1</v>
      </c>
      <c r="U250" s="3">
        <v>1</v>
      </c>
      <c r="V250" s="3">
        <v>1</v>
      </c>
      <c r="W250" s="3">
        <v>1</v>
      </c>
      <c r="X250" s="3">
        <v>1</v>
      </c>
      <c r="Y250" s="3">
        <v>1</v>
      </c>
      <c r="Z250" s="3">
        <v>1</v>
      </c>
      <c r="AA250" s="3">
        <v>1</v>
      </c>
      <c r="AB250" s="3">
        <v>104</v>
      </c>
      <c r="AC250" s="3">
        <v>1</v>
      </c>
      <c r="AD250" s="3" t="s">
        <v>219</v>
      </c>
      <c r="AE250" s="11">
        <v>46269</v>
      </c>
      <c r="AF250" s="3" t="s">
        <v>689</v>
      </c>
    </row>
    <row r="251" spans="1:32" s="3" customFormat="1" x14ac:dyDescent="0.25">
      <c r="A251" s="6">
        <v>2026</v>
      </c>
      <c r="B251" s="10">
        <v>46235</v>
      </c>
      <c r="C251" s="10">
        <v>46265</v>
      </c>
      <c r="D251" s="3" t="s">
        <v>311</v>
      </c>
      <c r="E251" s="3" t="s">
        <v>213</v>
      </c>
      <c r="F251" s="3" t="s">
        <v>213</v>
      </c>
      <c r="G251" s="3" t="s">
        <v>213</v>
      </c>
      <c r="H251" s="3" t="s">
        <v>276</v>
      </c>
      <c r="I251" s="3" t="s">
        <v>561</v>
      </c>
      <c r="J251" s="3" t="s">
        <v>314</v>
      </c>
      <c r="K251" s="3" t="s">
        <v>562</v>
      </c>
      <c r="L251" s="3" t="s">
        <v>217</v>
      </c>
      <c r="M251" s="3">
        <v>21500</v>
      </c>
      <c r="N251" s="3" t="s">
        <v>218</v>
      </c>
      <c r="O251" s="3">
        <v>18553.72</v>
      </c>
      <c r="P251" s="3" t="s">
        <v>218</v>
      </c>
      <c r="Q251" s="3">
        <v>1</v>
      </c>
      <c r="R251" s="3">
        <v>1</v>
      </c>
      <c r="S251" s="3">
        <v>1</v>
      </c>
      <c r="T251" s="3">
        <v>1</v>
      </c>
      <c r="U251" s="3">
        <v>1</v>
      </c>
      <c r="V251" s="3">
        <v>1</v>
      </c>
      <c r="W251" s="3">
        <v>1</v>
      </c>
      <c r="X251" s="3">
        <v>1</v>
      </c>
      <c r="Y251" s="3">
        <v>1</v>
      </c>
      <c r="Z251" s="3">
        <v>1</v>
      </c>
      <c r="AA251" s="3">
        <v>1</v>
      </c>
      <c r="AB251" s="3">
        <v>104</v>
      </c>
      <c r="AC251" s="3">
        <v>1</v>
      </c>
      <c r="AD251" s="3" t="s">
        <v>219</v>
      </c>
      <c r="AE251" s="11">
        <v>46269</v>
      </c>
      <c r="AF251" s="3" t="s">
        <v>690</v>
      </c>
    </row>
    <row r="252" spans="1:32" s="3" customFormat="1" x14ac:dyDescent="0.25">
      <c r="A252" s="6">
        <v>2026</v>
      </c>
      <c r="B252" s="10">
        <v>46235</v>
      </c>
      <c r="C252" s="10">
        <v>46265</v>
      </c>
      <c r="D252" s="3" t="s">
        <v>311</v>
      </c>
      <c r="E252" s="3" t="s">
        <v>213</v>
      </c>
      <c r="F252" s="3" t="s">
        <v>213</v>
      </c>
      <c r="G252" s="3" t="s">
        <v>213</v>
      </c>
      <c r="H252" s="3" t="s">
        <v>276</v>
      </c>
      <c r="I252" s="3" t="s">
        <v>684</v>
      </c>
      <c r="J252" s="3" t="s">
        <v>553</v>
      </c>
      <c r="K252" s="3" t="s">
        <v>231</v>
      </c>
      <c r="L252" s="3" t="s">
        <v>318</v>
      </c>
      <c r="M252" s="3">
        <v>13500</v>
      </c>
      <c r="N252" s="3" t="s">
        <v>218</v>
      </c>
      <c r="O252" s="3">
        <v>12330.8</v>
      </c>
      <c r="P252" s="3" t="s">
        <v>218</v>
      </c>
      <c r="Q252" s="3">
        <v>1</v>
      </c>
      <c r="R252" s="3">
        <v>1</v>
      </c>
      <c r="S252" s="3">
        <v>1</v>
      </c>
      <c r="T252" s="3">
        <v>1</v>
      </c>
      <c r="U252" s="3">
        <v>1</v>
      </c>
      <c r="V252" s="3">
        <v>1</v>
      </c>
      <c r="W252" s="3">
        <v>1</v>
      </c>
      <c r="X252" s="3">
        <v>1</v>
      </c>
      <c r="Y252" s="3">
        <v>1</v>
      </c>
      <c r="Z252" s="3">
        <v>1</v>
      </c>
      <c r="AA252" s="3">
        <v>1</v>
      </c>
      <c r="AB252" s="3">
        <v>104</v>
      </c>
      <c r="AC252" s="3">
        <v>1</v>
      </c>
      <c r="AD252" s="3" t="s">
        <v>219</v>
      </c>
      <c r="AE252" s="11">
        <v>46269</v>
      </c>
      <c r="AF252" s="3" t="s">
        <v>689</v>
      </c>
    </row>
    <row r="253" spans="1:32" s="3" customFormat="1" x14ac:dyDescent="0.25">
      <c r="A253" s="6">
        <v>2026</v>
      </c>
      <c r="B253" s="10">
        <v>46235</v>
      </c>
      <c r="C253" s="10">
        <v>46265</v>
      </c>
      <c r="D253" s="3" t="s">
        <v>311</v>
      </c>
      <c r="E253" s="3" t="s">
        <v>213</v>
      </c>
      <c r="F253" s="3" t="s">
        <v>213</v>
      </c>
      <c r="G253" s="3" t="s">
        <v>213</v>
      </c>
      <c r="H253" s="3" t="s">
        <v>276</v>
      </c>
      <c r="I253" s="3" t="s">
        <v>399</v>
      </c>
      <c r="J253" s="3" t="s">
        <v>317</v>
      </c>
      <c r="K253" s="3" t="s">
        <v>400</v>
      </c>
      <c r="L253" s="3" t="s">
        <v>217</v>
      </c>
      <c r="M253" s="3">
        <v>13500</v>
      </c>
      <c r="N253" s="3" t="s">
        <v>218</v>
      </c>
      <c r="O253" s="3">
        <v>12330.8</v>
      </c>
      <c r="P253" s="3" t="s">
        <v>218</v>
      </c>
      <c r="Q253" s="3">
        <v>1</v>
      </c>
      <c r="R253" s="3">
        <v>1</v>
      </c>
      <c r="S253" s="3">
        <v>1</v>
      </c>
      <c r="T253" s="3">
        <v>1</v>
      </c>
      <c r="U253" s="3">
        <v>1</v>
      </c>
      <c r="V253" s="3">
        <v>1</v>
      </c>
      <c r="W253" s="3">
        <v>1</v>
      </c>
      <c r="X253" s="3">
        <v>1</v>
      </c>
      <c r="Y253" s="3">
        <v>1</v>
      </c>
      <c r="Z253" s="3">
        <v>1</v>
      </c>
      <c r="AA253" s="3">
        <v>1</v>
      </c>
      <c r="AB253" s="3">
        <v>104</v>
      </c>
      <c r="AC253" s="3">
        <v>1</v>
      </c>
      <c r="AD253" s="3" t="s">
        <v>219</v>
      </c>
      <c r="AE253" s="11">
        <v>46269</v>
      </c>
      <c r="AF253" s="3" t="s">
        <v>689</v>
      </c>
    </row>
    <row r="254" spans="1:32" s="3" customFormat="1" x14ac:dyDescent="0.25">
      <c r="A254" s="6">
        <v>2026</v>
      </c>
      <c r="B254" s="10">
        <v>46235</v>
      </c>
      <c r="C254" s="10">
        <v>46265</v>
      </c>
      <c r="D254" s="3" t="s">
        <v>311</v>
      </c>
      <c r="E254" s="3" t="s">
        <v>213</v>
      </c>
      <c r="F254" s="3" t="s">
        <v>213</v>
      </c>
      <c r="G254" s="3" t="s">
        <v>213</v>
      </c>
      <c r="H254" s="3" t="s">
        <v>276</v>
      </c>
      <c r="I254" s="5" t="s">
        <v>788</v>
      </c>
      <c r="J254" s="5" t="s">
        <v>215</v>
      </c>
      <c r="K254" s="5" t="s">
        <v>789</v>
      </c>
      <c r="L254" s="3" t="s">
        <v>790</v>
      </c>
      <c r="M254" s="3">
        <v>17000</v>
      </c>
      <c r="N254" s="3" t="s">
        <v>218</v>
      </c>
      <c r="O254" s="3">
        <v>15221.86</v>
      </c>
      <c r="P254" s="3" t="s">
        <v>218</v>
      </c>
      <c r="Q254" s="3">
        <v>1</v>
      </c>
      <c r="R254" s="3">
        <v>1</v>
      </c>
      <c r="S254" s="3">
        <v>1</v>
      </c>
      <c r="T254" s="3">
        <v>1</v>
      </c>
      <c r="U254" s="3">
        <v>1</v>
      </c>
      <c r="V254" s="3">
        <v>1</v>
      </c>
      <c r="W254" s="3">
        <v>1</v>
      </c>
      <c r="X254" s="3">
        <v>1</v>
      </c>
      <c r="Y254" s="3">
        <v>1</v>
      </c>
      <c r="Z254" s="3">
        <v>1</v>
      </c>
      <c r="AA254" s="3">
        <v>1</v>
      </c>
      <c r="AB254" s="3">
        <v>104</v>
      </c>
      <c r="AC254" s="3">
        <v>1</v>
      </c>
      <c r="AD254" s="3" t="s">
        <v>219</v>
      </c>
      <c r="AE254" s="11">
        <v>46269</v>
      </c>
      <c r="AF254" s="3" t="s">
        <v>689</v>
      </c>
    </row>
    <row r="255" spans="1:32" s="3" customFormat="1" x14ac:dyDescent="0.25">
      <c r="A255" s="6">
        <v>2026</v>
      </c>
      <c r="B255" s="10">
        <v>46235</v>
      </c>
      <c r="C255" s="10">
        <v>46265</v>
      </c>
      <c r="D255" s="3" t="s">
        <v>311</v>
      </c>
      <c r="E255" s="3" t="s">
        <v>213</v>
      </c>
      <c r="F255" s="3" t="s">
        <v>213</v>
      </c>
      <c r="G255" s="3" t="s">
        <v>213</v>
      </c>
      <c r="H255" s="3" t="s">
        <v>276</v>
      </c>
      <c r="I255" s="9" t="s">
        <v>791</v>
      </c>
      <c r="J255" s="9" t="s">
        <v>303</v>
      </c>
      <c r="K255" s="9" t="s">
        <v>215</v>
      </c>
      <c r="L255" s="3" t="s">
        <v>727</v>
      </c>
      <c r="M255" s="3">
        <v>14620</v>
      </c>
      <c r="N255" s="3" t="s">
        <v>218</v>
      </c>
      <c r="O255" s="3">
        <v>13120.54</v>
      </c>
      <c r="P255" s="3" t="s">
        <v>218</v>
      </c>
      <c r="Q255" s="3">
        <v>1</v>
      </c>
      <c r="R255" s="3">
        <v>1</v>
      </c>
      <c r="S255" s="3">
        <v>1</v>
      </c>
      <c r="T255" s="3">
        <v>1</v>
      </c>
      <c r="U255" s="3">
        <v>1</v>
      </c>
      <c r="V255" s="3">
        <v>1</v>
      </c>
      <c r="W255" s="3">
        <v>1</v>
      </c>
      <c r="X255" s="3">
        <v>1</v>
      </c>
      <c r="Y255" s="3">
        <v>1</v>
      </c>
      <c r="Z255" s="3">
        <v>1</v>
      </c>
      <c r="AA255" s="3">
        <v>1</v>
      </c>
      <c r="AB255" s="3">
        <v>104</v>
      </c>
      <c r="AC255" s="3">
        <v>1</v>
      </c>
      <c r="AD255" s="3" t="s">
        <v>219</v>
      </c>
      <c r="AE255" s="11">
        <v>46269</v>
      </c>
      <c r="AF255" s="3" t="s">
        <v>689</v>
      </c>
    </row>
    <row r="256" spans="1:32" s="3" customFormat="1" x14ac:dyDescent="0.25">
      <c r="A256" s="6">
        <v>2026</v>
      </c>
      <c r="B256" s="10">
        <v>46235</v>
      </c>
      <c r="C256" s="10">
        <v>46265</v>
      </c>
      <c r="D256" s="3" t="s">
        <v>311</v>
      </c>
      <c r="E256" s="3" t="s">
        <v>213</v>
      </c>
      <c r="F256" s="3" t="s">
        <v>213</v>
      </c>
      <c r="G256" s="3" t="s">
        <v>213</v>
      </c>
      <c r="H256" s="3" t="s">
        <v>276</v>
      </c>
      <c r="I256" s="4" t="s">
        <v>792</v>
      </c>
      <c r="J256" s="4" t="s">
        <v>793</v>
      </c>
      <c r="K256" s="4" t="s">
        <v>794</v>
      </c>
      <c r="L256" s="3" t="s">
        <v>790</v>
      </c>
      <c r="M256" s="3">
        <v>15000</v>
      </c>
      <c r="N256" s="3" t="s">
        <v>218</v>
      </c>
      <c r="O256" s="3">
        <v>13432.28</v>
      </c>
      <c r="P256" s="3" t="s">
        <v>218</v>
      </c>
      <c r="Q256" s="3">
        <v>1</v>
      </c>
      <c r="R256" s="3">
        <v>1</v>
      </c>
      <c r="S256" s="3">
        <v>1</v>
      </c>
      <c r="T256" s="3">
        <v>1</v>
      </c>
      <c r="U256" s="3">
        <v>1</v>
      </c>
      <c r="V256" s="3">
        <v>1</v>
      </c>
      <c r="W256" s="3">
        <v>1</v>
      </c>
      <c r="X256" s="3">
        <v>1</v>
      </c>
      <c r="Y256" s="3">
        <v>1</v>
      </c>
      <c r="Z256" s="3">
        <v>1</v>
      </c>
      <c r="AA256" s="3">
        <v>1</v>
      </c>
      <c r="AB256" s="3">
        <v>104</v>
      </c>
      <c r="AC256" s="3">
        <v>1</v>
      </c>
      <c r="AD256" s="3" t="s">
        <v>219</v>
      </c>
      <c r="AE256" s="11">
        <v>46269</v>
      </c>
      <c r="AF256" s="3" t="s">
        <v>689</v>
      </c>
    </row>
    <row r="257" spans="1:32" s="3" customFormat="1" x14ac:dyDescent="0.25">
      <c r="A257" s="6">
        <v>2026</v>
      </c>
      <c r="B257" s="10">
        <v>46235</v>
      </c>
      <c r="C257" s="10">
        <v>46265</v>
      </c>
      <c r="D257" s="3" t="s">
        <v>311</v>
      </c>
      <c r="E257" s="3" t="s">
        <v>213</v>
      </c>
      <c r="F257" s="3" t="s">
        <v>213</v>
      </c>
      <c r="G257" s="3" t="s">
        <v>213</v>
      </c>
      <c r="H257" s="3" t="s">
        <v>276</v>
      </c>
      <c r="I257" s="4" t="s">
        <v>665</v>
      </c>
      <c r="J257" s="4" t="s">
        <v>795</v>
      </c>
      <c r="K257" s="4" t="s">
        <v>435</v>
      </c>
      <c r="L257" s="3" t="s">
        <v>727</v>
      </c>
      <c r="M257" s="3">
        <v>13500</v>
      </c>
      <c r="N257" s="3" t="s">
        <v>218</v>
      </c>
      <c r="O257" s="3">
        <v>12330.8</v>
      </c>
      <c r="P257" s="3" t="s">
        <v>218</v>
      </c>
      <c r="Q257" s="3">
        <v>1</v>
      </c>
      <c r="R257" s="3">
        <v>1</v>
      </c>
      <c r="S257" s="3">
        <v>1</v>
      </c>
      <c r="T257" s="3">
        <v>1</v>
      </c>
      <c r="U257" s="3">
        <v>1</v>
      </c>
      <c r="V257" s="3">
        <v>1</v>
      </c>
      <c r="W257" s="3">
        <v>1</v>
      </c>
      <c r="X257" s="3">
        <v>1</v>
      </c>
      <c r="Y257" s="3">
        <v>1</v>
      </c>
      <c r="Z257" s="3">
        <v>1</v>
      </c>
      <c r="AA257" s="3">
        <v>1</v>
      </c>
      <c r="AB257" s="3">
        <v>104</v>
      </c>
      <c r="AC257" s="3">
        <v>1</v>
      </c>
      <c r="AD257" s="3" t="s">
        <v>219</v>
      </c>
      <c r="AE257" s="11">
        <v>46269</v>
      </c>
      <c r="AF257" s="3" t="s">
        <v>689</v>
      </c>
    </row>
    <row r="258" spans="1:32" s="3" customFormat="1" x14ac:dyDescent="0.25">
      <c r="A258" s="6">
        <v>2026</v>
      </c>
      <c r="B258" s="10">
        <v>46235</v>
      </c>
      <c r="C258" s="10">
        <v>46265</v>
      </c>
      <c r="D258" s="3" t="s">
        <v>311</v>
      </c>
      <c r="E258" s="3" t="s">
        <v>213</v>
      </c>
      <c r="F258" s="3" t="s">
        <v>213</v>
      </c>
      <c r="G258" s="3" t="s">
        <v>213</v>
      </c>
      <c r="H258" s="3" t="s">
        <v>276</v>
      </c>
      <c r="I258" s="5" t="s">
        <v>798</v>
      </c>
      <c r="J258" s="5" t="s">
        <v>303</v>
      </c>
      <c r="K258" s="5" t="s">
        <v>796</v>
      </c>
      <c r="L258" s="3" t="s">
        <v>790</v>
      </c>
      <c r="M258" s="3">
        <v>13500</v>
      </c>
      <c r="N258" s="3" t="s">
        <v>218</v>
      </c>
      <c r="O258" s="3">
        <v>12330.8</v>
      </c>
      <c r="P258" s="3" t="s">
        <v>218</v>
      </c>
      <c r="Q258" s="3">
        <v>1</v>
      </c>
      <c r="R258" s="3">
        <v>1</v>
      </c>
      <c r="S258" s="3">
        <v>1</v>
      </c>
      <c r="T258" s="3">
        <v>1</v>
      </c>
      <c r="U258" s="3">
        <v>1</v>
      </c>
      <c r="V258" s="3">
        <v>1</v>
      </c>
      <c r="W258" s="3">
        <v>1</v>
      </c>
      <c r="X258" s="3">
        <v>1</v>
      </c>
      <c r="Y258" s="3">
        <v>1</v>
      </c>
      <c r="Z258" s="3">
        <v>1</v>
      </c>
      <c r="AA258" s="3">
        <v>1</v>
      </c>
      <c r="AB258" s="3">
        <v>104</v>
      </c>
      <c r="AC258" s="3">
        <v>1</v>
      </c>
      <c r="AD258" s="3" t="s">
        <v>219</v>
      </c>
      <c r="AE258" s="11">
        <v>46269</v>
      </c>
      <c r="AF258" s="3" t="s">
        <v>689</v>
      </c>
    </row>
    <row r="259" spans="1:32" s="3" customFormat="1" x14ac:dyDescent="0.25">
      <c r="A259" s="6">
        <v>2026</v>
      </c>
      <c r="B259" s="10">
        <v>46235</v>
      </c>
      <c r="C259" s="10">
        <v>46265</v>
      </c>
      <c r="D259" s="3" t="s">
        <v>311</v>
      </c>
      <c r="E259" s="3" t="s">
        <v>213</v>
      </c>
      <c r="F259" s="3" t="s">
        <v>213</v>
      </c>
      <c r="G259" s="3" t="s">
        <v>213</v>
      </c>
      <c r="H259" s="3" t="s">
        <v>276</v>
      </c>
      <c r="I259" s="3" t="s">
        <v>831</v>
      </c>
      <c r="J259" s="3" t="s">
        <v>280</v>
      </c>
      <c r="K259" s="3" t="s">
        <v>315</v>
      </c>
      <c r="L259" s="3" t="s">
        <v>727</v>
      </c>
      <c r="M259" s="3">
        <v>9600</v>
      </c>
      <c r="N259" s="3" t="s">
        <v>218</v>
      </c>
      <c r="O259" s="3">
        <v>9438.94</v>
      </c>
      <c r="P259" s="3" t="s">
        <v>218</v>
      </c>
      <c r="Q259" s="3">
        <v>1</v>
      </c>
      <c r="R259" s="3">
        <v>1</v>
      </c>
      <c r="S259" s="3">
        <v>1</v>
      </c>
      <c r="T259" s="3">
        <v>1</v>
      </c>
      <c r="U259" s="3">
        <v>1</v>
      </c>
      <c r="V259" s="3">
        <v>1</v>
      </c>
      <c r="W259" s="3">
        <v>1</v>
      </c>
      <c r="X259" s="3">
        <v>1</v>
      </c>
      <c r="Y259" s="3">
        <v>1</v>
      </c>
      <c r="Z259" s="3">
        <v>1</v>
      </c>
      <c r="AA259" s="3">
        <v>1</v>
      </c>
      <c r="AB259" s="3">
        <v>104</v>
      </c>
      <c r="AC259" s="3">
        <v>1</v>
      </c>
      <c r="AD259" s="3" t="s">
        <v>219</v>
      </c>
      <c r="AE259" s="11">
        <v>46269</v>
      </c>
      <c r="AF259" s="3" t="s">
        <v>689</v>
      </c>
    </row>
    <row r="260" spans="1:32" s="3" customFormat="1" x14ac:dyDescent="0.25">
      <c r="A260" s="6">
        <v>2026</v>
      </c>
      <c r="B260" s="10">
        <v>46235</v>
      </c>
      <c r="C260" s="10">
        <v>46265</v>
      </c>
      <c r="D260" s="3" t="s">
        <v>311</v>
      </c>
      <c r="E260" s="3" t="s">
        <v>213</v>
      </c>
      <c r="F260" s="3" t="s">
        <v>213</v>
      </c>
      <c r="G260" s="3" t="s">
        <v>213</v>
      </c>
      <c r="H260" s="3" t="s">
        <v>276</v>
      </c>
      <c r="I260" s="3" t="s">
        <v>504</v>
      </c>
      <c r="J260" s="3" t="s">
        <v>307</v>
      </c>
      <c r="K260" s="3" t="s">
        <v>323</v>
      </c>
      <c r="L260" s="3" t="s">
        <v>318</v>
      </c>
      <c r="M260" s="3">
        <v>15000</v>
      </c>
      <c r="N260" s="3" t="s">
        <v>218</v>
      </c>
      <c r="O260" s="3">
        <v>13432.28</v>
      </c>
      <c r="P260" s="3" t="s">
        <v>218</v>
      </c>
      <c r="Q260" s="3">
        <v>1</v>
      </c>
      <c r="R260" s="3">
        <v>1</v>
      </c>
      <c r="S260" s="3">
        <v>1</v>
      </c>
      <c r="T260" s="3">
        <v>1</v>
      </c>
      <c r="U260" s="3">
        <v>1</v>
      </c>
      <c r="V260" s="3">
        <v>1</v>
      </c>
      <c r="W260" s="3">
        <v>1</v>
      </c>
      <c r="X260" s="3">
        <v>1</v>
      </c>
      <c r="Y260" s="3">
        <v>1</v>
      </c>
      <c r="Z260" s="3">
        <v>1</v>
      </c>
      <c r="AA260" s="3">
        <v>1</v>
      </c>
      <c r="AB260" s="3">
        <v>104</v>
      </c>
      <c r="AC260" s="3">
        <v>1</v>
      </c>
      <c r="AD260" s="3" t="s">
        <v>219</v>
      </c>
      <c r="AE260" s="11">
        <v>46269</v>
      </c>
      <c r="AF260" s="3" t="s">
        <v>690</v>
      </c>
    </row>
    <row r="261" spans="1:32" s="3" customFormat="1" x14ac:dyDescent="0.25">
      <c r="A261" s="6">
        <v>2026</v>
      </c>
      <c r="B261" s="10">
        <v>46235</v>
      </c>
      <c r="C261" s="10">
        <v>46265</v>
      </c>
      <c r="D261" s="3" t="s">
        <v>311</v>
      </c>
      <c r="E261" s="3" t="s">
        <v>213</v>
      </c>
      <c r="F261" s="3" t="s">
        <v>213</v>
      </c>
      <c r="G261" s="3" t="s">
        <v>213</v>
      </c>
      <c r="H261" s="3" t="s">
        <v>302</v>
      </c>
      <c r="I261" s="3" t="s">
        <v>454</v>
      </c>
      <c r="J261" s="3" t="s">
        <v>455</v>
      </c>
      <c r="K261" s="3" t="s">
        <v>456</v>
      </c>
      <c r="L261" s="3" t="s">
        <v>217</v>
      </c>
      <c r="M261" s="3">
        <v>9600</v>
      </c>
      <c r="N261" s="3" t="s">
        <v>218</v>
      </c>
      <c r="O261" s="3">
        <v>9438.94</v>
      </c>
      <c r="P261" s="3" t="s">
        <v>218</v>
      </c>
      <c r="Q261" s="3">
        <v>1</v>
      </c>
      <c r="R261" s="3">
        <v>1</v>
      </c>
      <c r="S261" s="3">
        <v>1</v>
      </c>
      <c r="T261" s="3">
        <v>1</v>
      </c>
      <c r="U261" s="3">
        <v>1</v>
      </c>
      <c r="V261" s="3">
        <v>1</v>
      </c>
      <c r="W261" s="3">
        <v>1</v>
      </c>
      <c r="X261" s="3">
        <v>1</v>
      </c>
      <c r="Y261" s="3">
        <v>1</v>
      </c>
      <c r="Z261" s="3">
        <v>1</v>
      </c>
      <c r="AA261" s="3">
        <v>1</v>
      </c>
      <c r="AB261" s="3">
        <v>104</v>
      </c>
      <c r="AC261" s="3">
        <v>1</v>
      </c>
      <c r="AD261" s="3" t="s">
        <v>219</v>
      </c>
      <c r="AE261" s="11">
        <v>46269</v>
      </c>
      <c r="AF261" s="3" t="s">
        <v>690</v>
      </c>
    </row>
    <row r="262" spans="1:32" s="3" customFormat="1" x14ac:dyDescent="0.25">
      <c r="A262" s="6">
        <v>2026</v>
      </c>
      <c r="B262" s="10">
        <v>46235</v>
      </c>
      <c r="C262" s="10">
        <v>46265</v>
      </c>
      <c r="D262" s="3" t="s">
        <v>311</v>
      </c>
      <c r="E262" s="3" t="s">
        <v>213</v>
      </c>
      <c r="F262" s="3" t="s">
        <v>213</v>
      </c>
      <c r="G262" s="3" t="s">
        <v>213</v>
      </c>
      <c r="H262" s="3" t="s">
        <v>302</v>
      </c>
      <c r="I262" s="3" t="s">
        <v>461</v>
      </c>
      <c r="J262" s="3" t="s">
        <v>462</v>
      </c>
      <c r="K262" s="3" t="s">
        <v>236</v>
      </c>
      <c r="L262" s="3" t="s">
        <v>217</v>
      </c>
      <c r="M262" s="3">
        <v>10000</v>
      </c>
      <c r="N262" s="3" t="s">
        <v>218</v>
      </c>
      <c r="O262" s="3">
        <v>9794.86</v>
      </c>
      <c r="P262" s="3" t="s">
        <v>218</v>
      </c>
      <c r="Q262" s="3">
        <v>1</v>
      </c>
      <c r="R262" s="3">
        <v>1</v>
      </c>
      <c r="S262" s="3">
        <v>1</v>
      </c>
      <c r="T262" s="3">
        <v>1</v>
      </c>
      <c r="U262" s="3">
        <v>1</v>
      </c>
      <c r="V262" s="3">
        <v>1</v>
      </c>
      <c r="W262" s="3">
        <v>1</v>
      </c>
      <c r="X262" s="3">
        <v>1</v>
      </c>
      <c r="Y262" s="3">
        <v>1</v>
      </c>
      <c r="Z262" s="3">
        <v>1</v>
      </c>
      <c r="AA262" s="3">
        <v>1</v>
      </c>
      <c r="AB262" s="3">
        <v>104</v>
      </c>
      <c r="AC262" s="3">
        <v>1</v>
      </c>
      <c r="AD262" s="3" t="s">
        <v>219</v>
      </c>
      <c r="AE262" s="11">
        <v>46269</v>
      </c>
      <c r="AF262" s="3" t="s">
        <v>690</v>
      </c>
    </row>
    <row r="263" spans="1:32" s="3" customFormat="1" x14ac:dyDescent="0.25">
      <c r="A263" s="6">
        <v>2026</v>
      </c>
      <c r="B263" s="10">
        <v>46235</v>
      </c>
      <c r="C263" s="10">
        <v>46265</v>
      </c>
      <c r="D263" s="3" t="s">
        <v>311</v>
      </c>
      <c r="E263" s="3" t="s">
        <v>213</v>
      </c>
      <c r="F263" s="3" t="s">
        <v>213</v>
      </c>
      <c r="G263" s="3" t="s">
        <v>213</v>
      </c>
      <c r="H263" s="3" t="s">
        <v>302</v>
      </c>
      <c r="I263" s="3" t="s">
        <v>463</v>
      </c>
      <c r="J263" s="3" t="s">
        <v>236</v>
      </c>
      <c r="K263" s="3" t="s">
        <v>240</v>
      </c>
      <c r="L263" s="3" t="s">
        <v>217</v>
      </c>
      <c r="M263" s="3">
        <v>9600</v>
      </c>
      <c r="N263" s="3" t="s">
        <v>218</v>
      </c>
      <c r="O263" s="3">
        <v>9438.94</v>
      </c>
      <c r="P263" s="3" t="s">
        <v>218</v>
      </c>
      <c r="Q263" s="3">
        <v>1</v>
      </c>
      <c r="R263" s="3">
        <v>1</v>
      </c>
      <c r="S263" s="3">
        <v>1</v>
      </c>
      <c r="T263" s="3">
        <v>1</v>
      </c>
      <c r="U263" s="3">
        <v>1</v>
      </c>
      <c r="V263" s="3">
        <v>1</v>
      </c>
      <c r="W263" s="3">
        <v>1</v>
      </c>
      <c r="X263" s="3">
        <v>1</v>
      </c>
      <c r="Y263" s="3">
        <v>1</v>
      </c>
      <c r="Z263" s="3">
        <v>1</v>
      </c>
      <c r="AA263" s="3">
        <v>1</v>
      </c>
      <c r="AB263" s="3">
        <v>104</v>
      </c>
      <c r="AC263" s="3">
        <v>1</v>
      </c>
      <c r="AD263" s="3" t="s">
        <v>219</v>
      </c>
      <c r="AE263" s="11">
        <v>46269</v>
      </c>
      <c r="AF263" s="3" t="s">
        <v>690</v>
      </c>
    </row>
    <row r="264" spans="1:32" s="3" customFormat="1" x14ac:dyDescent="0.25">
      <c r="A264" s="6">
        <v>2026</v>
      </c>
      <c r="B264" s="10">
        <v>46235</v>
      </c>
      <c r="C264" s="10">
        <v>46265</v>
      </c>
      <c r="D264" s="3" t="s">
        <v>311</v>
      </c>
      <c r="E264" s="3" t="s">
        <v>213</v>
      </c>
      <c r="F264" s="3" t="s">
        <v>213</v>
      </c>
      <c r="G264" s="3" t="s">
        <v>213</v>
      </c>
      <c r="H264" s="3" t="s">
        <v>302</v>
      </c>
      <c r="I264" s="3" t="s">
        <v>527</v>
      </c>
      <c r="J264" s="3" t="s">
        <v>528</v>
      </c>
      <c r="K264" s="3" t="s">
        <v>270</v>
      </c>
      <c r="L264" s="3" t="s">
        <v>217</v>
      </c>
      <c r="M264" s="3">
        <v>13500</v>
      </c>
      <c r="N264" s="3" t="s">
        <v>218</v>
      </c>
      <c r="O264" s="3">
        <v>12330.8</v>
      </c>
      <c r="P264" s="3" t="s">
        <v>218</v>
      </c>
      <c r="Q264" s="3">
        <v>1</v>
      </c>
      <c r="R264" s="3">
        <v>1</v>
      </c>
      <c r="S264" s="3">
        <v>1</v>
      </c>
      <c r="T264" s="3">
        <v>1</v>
      </c>
      <c r="U264" s="3">
        <v>1</v>
      </c>
      <c r="V264" s="3">
        <v>1</v>
      </c>
      <c r="W264" s="3">
        <v>1</v>
      </c>
      <c r="X264" s="3">
        <v>1</v>
      </c>
      <c r="Y264" s="3">
        <v>1</v>
      </c>
      <c r="Z264" s="3">
        <v>1</v>
      </c>
      <c r="AA264" s="3">
        <v>1</v>
      </c>
      <c r="AB264" s="3">
        <v>104</v>
      </c>
      <c r="AC264" s="3">
        <v>1</v>
      </c>
      <c r="AD264" s="3" t="s">
        <v>219</v>
      </c>
      <c r="AE264" s="11">
        <v>46269</v>
      </c>
      <c r="AF264" s="3" t="s">
        <v>690</v>
      </c>
    </row>
    <row r="265" spans="1:32" s="3" customFormat="1" x14ac:dyDescent="0.25">
      <c r="A265" s="6">
        <v>2026</v>
      </c>
      <c r="B265" s="10">
        <v>46235</v>
      </c>
      <c r="C265" s="10">
        <v>46265</v>
      </c>
      <c r="D265" s="3" t="s">
        <v>311</v>
      </c>
      <c r="E265" s="3" t="s">
        <v>213</v>
      </c>
      <c r="F265" s="3" t="s">
        <v>213</v>
      </c>
      <c r="G265" s="3" t="s">
        <v>213</v>
      </c>
      <c r="H265" s="3" t="s">
        <v>302</v>
      </c>
      <c r="I265" s="3" t="s">
        <v>615</v>
      </c>
      <c r="J265" s="3" t="s">
        <v>220</v>
      </c>
      <c r="K265" s="3" t="s">
        <v>616</v>
      </c>
      <c r="L265" s="3" t="s">
        <v>217</v>
      </c>
      <c r="M265" s="3">
        <v>9600</v>
      </c>
      <c r="N265" s="3" t="s">
        <v>218</v>
      </c>
      <c r="O265" s="3">
        <v>9438.94</v>
      </c>
      <c r="P265" s="3" t="s">
        <v>218</v>
      </c>
      <c r="Q265" s="3">
        <v>1</v>
      </c>
      <c r="R265" s="3">
        <v>1</v>
      </c>
      <c r="S265" s="3">
        <v>1</v>
      </c>
      <c r="T265" s="3">
        <v>1</v>
      </c>
      <c r="U265" s="3">
        <v>1</v>
      </c>
      <c r="V265" s="3">
        <v>1</v>
      </c>
      <c r="W265" s="3">
        <v>1</v>
      </c>
      <c r="X265" s="3">
        <v>1</v>
      </c>
      <c r="Y265" s="3">
        <v>1</v>
      </c>
      <c r="Z265" s="3">
        <v>1</v>
      </c>
      <c r="AA265" s="3">
        <v>1</v>
      </c>
      <c r="AB265" s="3">
        <v>104</v>
      </c>
      <c r="AC265" s="3">
        <v>1</v>
      </c>
      <c r="AD265" s="3" t="s">
        <v>219</v>
      </c>
      <c r="AE265" s="11">
        <v>46269</v>
      </c>
      <c r="AF265" s="3" t="s">
        <v>690</v>
      </c>
    </row>
    <row r="266" spans="1:32" s="3" customFormat="1" x14ac:dyDescent="0.25">
      <c r="A266" s="6">
        <v>2026</v>
      </c>
      <c r="B266" s="10">
        <v>46235</v>
      </c>
      <c r="C266" s="10">
        <v>46265</v>
      </c>
      <c r="D266" s="3" t="s">
        <v>311</v>
      </c>
      <c r="E266" s="3" t="s">
        <v>213</v>
      </c>
      <c r="F266" s="3" t="s">
        <v>213</v>
      </c>
      <c r="G266" s="3" t="s">
        <v>213</v>
      </c>
      <c r="H266" s="3" t="s">
        <v>302</v>
      </c>
      <c r="I266" s="3" t="s">
        <v>647</v>
      </c>
      <c r="J266" s="3" t="s">
        <v>400</v>
      </c>
      <c r="K266" s="3" t="s">
        <v>398</v>
      </c>
      <c r="L266" s="3" t="s">
        <v>221</v>
      </c>
      <c r="M266" s="3">
        <v>13500</v>
      </c>
      <c r="N266" s="3" t="s">
        <v>218</v>
      </c>
      <c r="O266" s="3">
        <v>12330.8</v>
      </c>
      <c r="P266" s="3" t="s">
        <v>218</v>
      </c>
      <c r="Q266" s="3">
        <v>1</v>
      </c>
      <c r="R266" s="3">
        <v>1</v>
      </c>
      <c r="S266" s="3">
        <v>1</v>
      </c>
      <c r="T266" s="3">
        <v>1</v>
      </c>
      <c r="U266" s="3">
        <v>1</v>
      </c>
      <c r="V266" s="3">
        <v>1</v>
      </c>
      <c r="W266" s="3">
        <v>1</v>
      </c>
      <c r="X266" s="3">
        <v>1</v>
      </c>
      <c r="Y266" s="3">
        <v>1</v>
      </c>
      <c r="Z266" s="3">
        <v>1</v>
      </c>
      <c r="AA266" s="3">
        <v>1</v>
      </c>
      <c r="AB266" s="3">
        <v>104</v>
      </c>
      <c r="AC266" s="3">
        <v>1</v>
      </c>
      <c r="AD266" s="3" t="s">
        <v>219</v>
      </c>
      <c r="AE266" s="11">
        <v>46269</v>
      </c>
      <c r="AF266" s="3" t="s">
        <v>690</v>
      </c>
    </row>
    <row r="267" spans="1:32" s="3" customFormat="1" x14ac:dyDescent="0.25">
      <c r="A267" s="6">
        <v>2026</v>
      </c>
      <c r="B267" s="10">
        <v>46235</v>
      </c>
      <c r="C267" s="10">
        <v>46265</v>
      </c>
      <c r="D267" s="3" t="s">
        <v>311</v>
      </c>
      <c r="E267" s="3" t="s">
        <v>213</v>
      </c>
      <c r="F267" s="3" t="s">
        <v>213</v>
      </c>
      <c r="G267" s="3" t="s">
        <v>213</v>
      </c>
      <c r="H267" s="3" t="s">
        <v>302</v>
      </c>
      <c r="I267" s="3" t="s">
        <v>277</v>
      </c>
      <c r="J267" s="3" t="s">
        <v>383</v>
      </c>
      <c r="K267" s="3" t="s">
        <v>557</v>
      </c>
      <c r="L267" s="3" t="s">
        <v>221</v>
      </c>
      <c r="M267" s="3">
        <v>13000</v>
      </c>
      <c r="N267" s="3" t="s">
        <v>218</v>
      </c>
      <c r="O267" s="3">
        <v>11790.84</v>
      </c>
      <c r="P267" s="3" t="s">
        <v>218</v>
      </c>
      <c r="Q267" s="3">
        <v>1</v>
      </c>
      <c r="R267" s="3">
        <v>1</v>
      </c>
      <c r="S267" s="3">
        <v>1</v>
      </c>
      <c r="T267" s="3">
        <v>1</v>
      </c>
      <c r="U267" s="3">
        <v>1</v>
      </c>
      <c r="V267" s="3">
        <v>1</v>
      </c>
      <c r="W267" s="3">
        <v>1</v>
      </c>
      <c r="X267" s="3">
        <v>1</v>
      </c>
      <c r="Y267" s="3">
        <v>1</v>
      </c>
      <c r="Z267" s="3">
        <v>1</v>
      </c>
      <c r="AA267" s="3">
        <v>1</v>
      </c>
      <c r="AB267" s="3">
        <v>104</v>
      </c>
      <c r="AC267" s="3">
        <v>1</v>
      </c>
      <c r="AD267" s="3" t="s">
        <v>219</v>
      </c>
      <c r="AE267" s="11">
        <v>46269</v>
      </c>
      <c r="AF267" s="3" t="s">
        <v>690</v>
      </c>
    </row>
    <row r="268" spans="1:32" s="3" customFormat="1" x14ac:dyDescent="0.25">
      <c r="A268" s="6">
        <v>2026</v>
      </c>
      <c r="B268" s="10">
        <v>46235</v>
      </c>
      <c r="C268" s="10">
        <v>46265</v>
      </c>
      <c r="D268" s="3" t="s">
        <v>311</v>
      </c>
      <c r="E268" s="3" t="s">
        <v>213</v>
      </c>
      <c r="F268" s="3" t="s">
        <v>213</v>
      </c>
      <c r="G268" s="3" t="s">
        <v>213</v>
      </c>
      <c r="H268" s="3" t="s">
        <v>302</v>
      </c>
      <c r="I268" s="3" t="s">
        <v>669</v>
      </c>
      <c r="J268" s="3" t="s">
        <v>670</v>
      </c>
      <c r="K268" s="3" t="s">
        <v>398</v>
      </c>
      <c r="L268" s="3" t="s">
        <v>318</v>
      </c>
      <c r="M268" s="3">
        <v>9600</v>
      </c>
      <c r="N268" s="3" t="s">
        <v>218</v>
      </c>
      <c r="O268" s="3">
        <v>9438.94</v>
      </c>
      <c r="P268" s="3" t="s">
        <v>218</v>
      </c>
      <c r="Q268" s="3">
        <v>1</v>
      </c>
      <c r="R268" s="3">
        <v>1</v>
      </c>
      <c r="S268" s="3">
        <v>1</v>
      </c>
      <c r="T268" s="3">
        <v>1</v>
      </c>
      <c r="U268" s="3">
        <v>1</v>
      </c>
      <c r="V268" s="3">
        <v>1</v>
      </c>
      <c r="W268" s="3">
        <v>1</v>
      </c>
      <c r="X268" s="3">
        <v>1</v>
      </c>
      <c r="Y268" s="3">
        <v>1</v>
      </c>
      <c r="Z268" s="3">
        <v>1</v>
      </c>
      <c r="AA268" s="3">
        <v>1</v>
      </c>
      <c r="AB268" s="3">
        <v>104</v>
      </c>
      <c r="AC268" s="3">
        <v>1</v>
      </c>
      <c r="AD268" s="3" t="s">
        <v>219</v>
      </c>
      <c r="AE268" s="11">
        <v>46269</v>
      </c>
      <c r="AF268" s="3" t="s">
        <v>690</v>
      </c>
    </row>
    <row r="269" spans="1:32" s="3" customFormat="1" x14ac:dyDescent="0.25">
      <c r="A269" s="6">
        <v>2026</v>
      </c>
      <c r="B269" s="10">
        <v>46235</v>
      </c>
      <c r="C269" s="10">
        <v>46265</v>
      </c>
      <c r="D269" s="3" t="s">
        <v>311</v>
      </c>
      <c r="E269" s="3" t="s">
        <v>213</v>
      </c>
      <c r="F269" s="3" t="s">
        <v>213</v>
      </c>
      <c r="G269" s="3" t="s">
        <v>213</v>
      </c>
      <c r="H269" s="3" t="s">
        <v>302</v>
      </c>
      <c r="I269" s="3" t="s">
        <v>708</v>
      </c>
      <c r="J269" s="3" t="s">
        <v>709</v>
      </c>
      <c r="K269" s="3" t="s">
        <v>240</v>
      </c>
      <c r="L269" s="3" t="s">
        <v>221</v>
      </c>
      <c r="M269" s="3">
        <v>21500</v>
      </c>
      <c r="N269" s="3" t="s">
        <v>218</v>
      </c>
      <c r="O269" s="3">
        <v>18553.72</v>
      </c>
      <c r="P269" s="3" t="s">
        <v>218</v>
      </c>
      <c r="Q269" s="3">
        <v>1</v>
      </c>
      <c r="R269" s="3">
        <v>1</v>
      </c>
      <c r="S269" s="3">
        <v>1</v>
      </c>
      <c r="T269" s="3">
        <v>1</v>
      </c>
      <c r="U269" s="3">
        <v>1</v>
      </c>
      <c r="V269" s="3">
        <v>1</v>
      </c>
      <c r="W269" s="3">
        <v>1</v>
      </c>
      <c r="X269" s="3">
        <v>1</v>
      </c>
      <c r="Y269" s="3">
        <v>1</v>
      </c>
      <c r="Z269" s="3">
        <v>1</v>
      </c>
      <c r="AA269" s="3">
        <v>1</v>
      </c>
      <c r="AB269" s="3">
        <v>104</v>
      </c>
      <c r="AC269" s="3">
        <v>1</v>
      </c>
      <c r="AD269" s="3" t="s">
        <v>219</v>
      </c>
      <c r="AE269" s="11">
        <v>46269</v>
      </c>
      <c r="AF269" s="3" t="s">
        <v>689</v>
      </c>
    </row>
    <row r="270" spans="1:32" s="3" customFormat="1" x14ac:dyDescent="0.25">
      <c r="A270" s="6">
        <v>2026</v>
      </c>
      <c r="B270" s="10">
        <v>46252</v>
      </c>
      <c r="C270" s="10">
        <v>46265</v>
      </c>
      <c r="D270" s="3" t="s">
        <v>311</v>
      </c>
      <c r="E270" s="3" t="s">
        <v>213</v>
      </c>
      <c r="F270" s="3" t="s">
        <v>213</v>
      </c>
      <c r="G270" s="3" t="s">
        <v>213</v>
      </c>
      <c r="H270" s="3" t="s">
        <v>302</v>
      </c>
      <c r="I270" s="3" t="s">
        <v>873</v>
      </c>
      <c r="J270" s="3" t="s">
        <v>874</v>
      </c>
      <c r="K270" s="3" t="s">
        <v>875</v>
      </c>
      <c r="L270" s="3" t="s">
        <v>217</v>
      </c>
      <c r="M270" s="3">
        <v>9600</v>
      </c>
      <c r="N270" s="3" t="s">
        <v>218</v>
      </c>
      <c r="O270" s="3">
        <v>9438.94</v>
      </c>
      <c r="P270" s="3" t="s">
        <v>218</v>
      </c>
      <c r="Q270" s="3">
        <v>1</v>
      </c>
      <c r="R270" s="3">
        <v>1</v>
      </c>
      <c r="S270" s="3">
        <v>1</v>
      </c>
      <c r="T270" s="3">
        <v>1</v>
      </c>
      <c r="U270" s="3">
        <v>1</v>
      </c>
      <c r="V270" s="3">
        <v>1</v>
      </c>
      <c r="W270" s="3">
        <v>1</v>
      </c>
      <c r="X270" s="3">
        <v>1</v>
      </c>
      <c r="Y270" s="3">
        <v>1</v>
      </c>
      <c r="Z270" s="3">
        <v>1</v>
      </c>
      <c r="AA270" s="3">
        <v>1</v>
      </c>
      <c r="AB270" s="3">
        <v>104</v>
      </c>
      <c r="AC270" s="3">
        <v>1</v>
      </c>
      <c r="AD270" s="3" t="s">
        <v>219</v>
      </c>
      <c r="AE270" s="11">
        <v>46269</v>
      </c>
      <c r="AF270" s="3" t="s">
        <v>876</v>
      </c>
    </row>
    <row r="271" spans="1:32" s="3" customFormat="1" x14ac:dyDescent="0.25">
      <c r="A271" s="6">
        <v>2026</v>
      </c>
      <c r="B271" s="10">
        <v>46235</v>
      </c>
      <c r="C271" s="10">
        <v>46265</v>
      </c>
      <c r="D271" s="3" t="s">
        <v>311</v>
      </c>
      <c r="E271" s="3" t="s">
        <v>213</v>
      </c>
      <c r="F271" s="3" t="s">
        <v>213</v>
      </c>
      <c r="G271" s="3" t="s">
        <v>213</v>
      </c>
      <c r="H271" s="3" t="s">
        <v>302</v>
      </c>
      <c r="I271" s="3" t="s">
        <v>759</v>
      </c>
      <c r="J271" s="3" t="s">
        <v>476</v>
      </c>
      <c r="K271" s="3" t="s">
        <v>358</v>
      </c>
      <c r="L271" s="3" t="s">
        <v>318</v>
      </c>
      <c r="M271" s="3">
        <v>21500</v>
      </c>
      <c r="N271" s="3" t="s">
        <v>218</v>
      </c>
      <c r="O271" s="3">
        <v>18553.72</v>
      </c>
      <c r="P271" s="3" t="s">
        <v>218</v>
      </c>
      <c r="Q271" s="3">
        <v>1</v>
      </c>
      <c r="R271" s="3">
        <v>1</v>
      </c>
      <c r="S271" s="3">
        <v>1</v>
      </c>
      <c r="T271" s="3">
        <v>1</v>
      </c>
      <c r="U271" s="3">
        <v>1</v>
      </c>
      <c r="V271" s="3">
        <v>1</v>
      </c>
      <c r="W271" s="3">
        <v>1</v>
      </c>
      <c r="X271" s="3">
        <v>1</v>
      </c>
      <c r="Y271" s="3">
        <v>1</v>
      </c>
      <c r="Z271" s="3">
        <v>1</v>
      </c>
      <c r="AA271" s="3">
        <v>1</v>
      </c>
      <c r="AB271" s="3">
        <v>104</v>
      </c>
      <c r="AC271" s="3">
        <v>1</v>
      </c>
      <c r="AD271" s="3" t="s">
        <v>219</v>
      </c>
      <c r="AE271" s="11">
        <v>46269</v>
      </c>
      <c r="AF271" s="3" t="s">
        <v>689</v>
      </c>
    </row>
    <row r="272" spans="1:32" s="3" customFormat="1" x14ac:dyDescent="0.25">
      <c r="A272" s="6">
        <v>2026</v>
      </c>
      <c r="B272" s="10">
        <v>46235</v>
      </c>
      <c r="C272" s="10">
        <v>46265</v>
      </c>
      <c r="D272" s="3" t="s">
        <v>311</v>
      </c>
      <c r="E272" s="3" t="s">
        <v>213</v>
      </c>
      <c r="F272" s="3" t="s">
        <v>213</v>
      </c>
      <c r="G272" s="3" t="s">
        <v>213</v>
      </c>
      <c r="H272" s="3" t="s">
        <v>295</v>
      </c>
      <c r="I272" s="3" t="s">
        <v>466</v>
      </c>
      <c r="J272" s="3" t="s">
        <v>384</v>
      </c>
      <c r="K272" s="3" t="s">
        <v>273</v>
      </c>
      <c r="L272" s="3" t="s">
        <v>221</v>
      </c>
      <c r="M272" s="3">
        <v>20000</v>
      </c>
      <c r="N272" s="3" t="s">
        <v>218</v>
      </c>
      <c r="O272" s="3">
        <v>17396</v>
      </c>
      <c r="P272" s="3" t="s">
        <v>218</v>
      </c>
      <c r="Q272" s="3">
        <v>1</v>
      </c>
      <c r="R272" s="3">
        <v>1</v>
      </c>
      <c r="S272" s="3">
        <v>1</v>
      </c>
      <c r="T272" s="3">
        <v>1</v>
      </c>
      <c r="U272" s="3">
        <v>1</v>
      </c>
      <c r="V272" s="3">
        <v>1</v>
      </c>
      <c r="W272" s="3">
        <v>1</v>
      </c>
      <c r="X272" s="3">
        <v>1</v>
      </c>
      <c r="Y272" s="3">
        <v>1</v>
      </c>
      <c r="Z272" s="3">
        <v>1</v>
      </c>
      <c r="AA272" s="3">
        <v>1</v>
      </c>
      <c r="AB272" s="3">
        <v>104</v>
      </c>
      <c r="AC272" s="3">
        <v>1</v>
      </c>
      <c r="AD272" s="3" t="s">
        <v>219</v>
      </c>
      <c r="AE272" s="11">
        <v>46269</v>
      </c>
      <c r="AF272" s="3" t="s">
        <v>690</v>
      </c>
    </row>
    <row r="273" spans="1:32" s="3" customFormat="1" x14ac:dyDescent="0.25">
      <c r="A273" s="6">
        <v>2026</v>
      </c>
      <c r="B273" s="10">
        <v>46235</v>
      </c>
      <c r="C273" s="10">
        <v>46265</v>
      </c>
      <c r="D273" s="3" t="s">
        <v>311</v>
      </c>
      <c r="E273" s="3" t="s">
        <v>213</v>
      </c>
      <c r="F273" s="3" t="s">
        <v>213</v>
      </c>
      <c r="G273" s="3" t="s">
        <v>213</v>
      </c>
      <c r="H273" s="3" t="s">
        <v>295</v>
      </c>
      <c r="I273" s="3" t="s">
        <v>471</v>
      </c>
      <c r="J273" s="3" t="s">
        <v>472</v>
      </c>
      <c r="K273" s="3" t="s">
        <v>473</v>
      </c>
      <c r="L273" s="3" t="s">
        <v>221</v>
      </c>
      <c r="M273" s="3">
        <v>17000</v>
      </c>
      <c r="N273" s="3" t="s">
        <v>218</v>
      </c>
      <c r="O273" s="3">
        <v>15221.86</v>
      </c>
      <c r="P273" s="3" t="s">
        <v>218</v>
      </c>
      <c r="Q273" s="3">
        <v>1</v>
      </c>
      <c r="R273" s="3">
        <v>1</v>
      </c>
      <c r="S273" s="3">
        <v>1</v>
      </c>
      <c r="T273" s="3">
        <v>1</v>
      </c>
      <c r="U273" s="3">
        <v>1</v>
      </c>
      <c r="V273" s="3">
        <v>1</v>
      </c>
      <c r="W273" s="3">
        <v>1</v>
      </c>
      <c r="X273" s="3">
        <v>1</v>
      </c>
      <c r="Y273" s="3">
        <v>1</v>
      </c>
      <c r="Z273" s="3">
        <v>1</v>
      </c>
      <c r="AA273" s="3">
        <v>1</v>
      </c>
      <c r="AB273" s="3">
        <v>104</v>
      </c>
      <c r="AC273" s="3">
        <v>1</v>
      </c>
      <c r="AD273" s="3" t="s">
        <v>219</v>
      </c>
      <c r="AE273" s="11">
        <v>46269</v>
      </c>
      <c r="AF273" s="3" t="s">
        <v>690</v>
      </c>
    </row>
    <row r="274" spans="1:32" s="3" customFormat="1" x14ac:dyDescent="0.25">
      <c r="A274" s="6">
        <v>2026</v>
      </c>
      <c r="B274" s="10">
        <v>46235</v>
      </c>
      <c r="C274" s="10">
        <v>46265</v>
      </c>
      <c r="D274" s="3" t="s">
        <v>311</v>
      </c>
      <c r="E274" s="3" t="s">
        <v>213</v>
      </c>
      <c r="F274" s="3" t="s">
        <v>213</v>
      </c>
      <c r="G274" s="3" t="s">
        <v>213</v>
      </c>
      <c r="H274" s="3" t="s">
        <v>295</v>
      </c>
      <c r="I274" s="3" t="s">
        <v>474</v>
      </c>
      <c r="J274" s="3" t="s">
        <v>475</v>
      </c>
      <c r="K274" s="3" t="s">
        <v>456</v>
      </c>
      <c r="L274" s="3" t="s">
        <v>217</v>
      </c>
      <c r="M274" s="3">
        <v>17000</v>
      </c>
      <c r="N274" s="3" t="s">
        <v>218</v>
      </c>
      <c r="O274" s="3">
        <v>15221.86</v>
      </c>
      <c r="P274" s="3" t="s">
        <v>218</v>
      </c>
      <c r="Q274" s="3">
        <v>1</v>
      </c>
      <c r="R274" s="3">
        <v>1</v>
      </c>
      <c r="S274" s="3">
        <v>1</v>
      </c>
      <c r="T274" s="3">
        <v>1</v>
      </c>
      <c r="U274" s="3">
        <v>1</v>
      </c>
      <c r="V274" s="3">
        <v>1</v>
      </c>
      <c r="W274" s="3">
        <v>1</v>
      </c>
      <c r="X274" s="3">
        <v>1</v>
      </c>
      <c r="Y274" s="3">
        <v>1</v>
      </c>
      <c r="Z274" s="3">
        <v>1</v>
      </c>
      <c r="AA274" s="3">
        <v>1</v>
      </c>
      <c r="AB274" s="3">
        <v>104</v>
      </c>
      <c r="AC274" s="3">
        <v>1</v>
      </c>
      <c r="AD274" s="3" t="s">
        <v>219</v>
      </c>
      <c r="AE274" s="11">
        <v>46269</v>
      </c>
      <c r="AF274" s="3" t="s">
        <v>690</v>
      </c>
    </row>
    <row r="275" spans="1:32" s="3" customFormat="1" ht="15.75" x14ac:dyDescent="0.25">
      <c r="A275" s="6">
        <v>2026</v>
      </c>
      <c r="B275" s="10">
        <v>46235</v>
      </c>
      <c r="C275" s="10">
        <v>46265</v>
      </c>
      <c r="D275" s="3" t="s">
        <v>311</v>
      </c>
      <c r="E275" s="3" t="s">
        <v>213</v>
      </c>
      <c r="F275" s="3" t="s">
        <v>213</v>
      </c>
      <c r="G275" s="3" t="s">
        <v>213</v>
      </c>
      <c r="H275" s="3" t="s">
        <v>295</v>
      </c>
      <c r="I275" s="3" t="s">
        <v>604</v>
      </c>
      <c r="J275" s="3" t="s">
        <v>492</v>
      </c>
      <c r="K275" s="3" t="s">
        <v>259</v>
      </c>
      <c r="L275" s="8" t="s">
        <v>221</v>
      </c>
      <c r="M275" s="3">
        <v>13500</v>
      </c>
      <c r="N275" s="3" t="s">
        <v>218</v>
      </c>
      <c r="O275" s="3">
        <v>12330.8</v>
      </c>
      <c r="P275" s="3" t="s">
        <v>218</v>
      </c>
      <c r="Q275" s="3">
        <v>1</v>
      </c>
      <c r="R275" s="3">
        <v>1</v>
      </c>
      <c r="S275" s="3">
        <v>1</v>
      </c>
      <c r="T275" s="3">
        <v>1</v>
      </c>
      <c r="U275" s="3">
        <v>1</v>
      </c>
      <c r="V275" s="3">
        <v>1</v>
      </c>
      <c r="W275" s="3">
        <v>1</v>
      </c>
      <c r="X275" s="3">
        <v>1</v>
      </c>
      <c r="Y275" s="3">
        <v>1</v>
      </c>
      <c r="Z275" s="3">
        <v>1</v>
      </c>
      <c r="AA275" s="3">
        <v>1</v>
      </c>
      <c r="AB275" s="3">
        <v>104</v>
      </c>
      <c r="AC275" s="3">
        <v>1</v>
      </c>
      <c r="AD275" s="3" t="s">
        <v>219</v>
      </c>
      <c r="AE275" s="11">
        <v>46269</v>
      </c>
      <c r="AF275" s="3" t="s">
        <v>690</v>
      </c>
    </row>
    <row r="276" spans="1:32" s="3" customFormat="1" ht="15.75" x14ac:dyDescent="0.25">
      <c r="A276" s="6">
        <v>2026</v>
      </c>
      <c r="B276" s="10">
        <v>46235</v>
      </c>
      <c r="C276" s="10">
        <v>46249</v>
      </c>
      <c r="D276" s="3" t="s">
        <v>311</v>
      </c>
      <c r="E276" s="3" t="s">
        <v>213</v>
      </c>
      <c r="F276" s="3" t="s">
        <v>213</v>
      </c>
      <c r="G276" s="3" t="s">
        <v>213</v>
      </c>
      <c r="H276" s="3" t="s">
        <v>295</v>
      </c>
      <c r="I276" s="3" t="s">
        <v>605</v>
      </c>
      <c r="J276" s="3" t="s">
        <v>524</v>
      </c>
      <c r="K276" s="3" t="s">
        <v>606</v>
      </c>
      <c r="L276" s="8" t="s">
        <v>318</v>
      </c>
      <c r="M276" s="3">
        <v>13500</v>
      </c>
      <c r="N276" s="3" t="s">
        <v>218</v>
      </c>
      <c r="O276" s="3">
        <v>12330.8</v>
      </c>
      <c r="P276" s="3" t="s">
        <v>218</v>
      </c>
      <c r="Q276" s="3">
        <v>1</v>
      </c>
      <c r="R276" s="3">
        <v>1</v>
      </c>
      <c r="S276" s="3">
        <v>1</v>
      </c>
      <c r="T276" s="3">
        <v>1</v>
      </c>
      <c r="U276" s="3">
        <v>1</v>
      </c>
      <c r="V276" s="3">
        <v>1</v>
      </c>
      <c r="W276" s="3">
        <v>1</v>
      </c>
      <c r="X276" s="3">
        <v>1</v>
      </c>
      <c r="Y276" s="3">
        <v>1</v>
      </c>
      <c r="Z276" s="3">
        <v>1</v>
      </c>
      <c r="AA276" s="3">
        <v>1</v>
      </c>
      <c r="AB276" s="3">
        <v>104</v>
      </c>
      <c r="AC276" s="3">
        <v>1</v>
      </c>
      <c r="AD276" s="3" t="s">
        <v>219</v>
      </c>
      <c r="AE276" s="11">
        <v>46269</v>
      </c>
      <c r="AF276" s="3" t="s">
        <v>856</v>
      </c>
    </row>
    <row r="277" spans="1:32" s="3" customFormat="1" ht="15.75" x14ac:dyDescent="0.25">
      <c r="A277" s="6">
        <v>2026</v>
      </c>
      <c r="B277" s="10">
        <v>46235</v>
      </c>
      <c r="C277" s="10">
        <v>46265</v>
      </c>
      <c r="D277" s="3" t="s">
        <v>311</v>
      </c>
      <c r="E277" s="3" t="s">
        <v>213</v>
      </c>
      <c r="F277" s="3" t="s">
        <v>213</v>
      </c>
      <c r="G277" s="3" t="s">
        <v>213</v>
      </c>
      <c r="H277" s="3" t="s">
        <v>295</v>
      </c>
      <c r="I277" s="3" t="s">
        <v>760</v>
      </c>
      <c r="J277" s="3" t="s">
        <v>761</v>
      </c>
      <c r="K277" s="3" t="s">
        <v>762</v>
      </c>
      <c r="L277" s="8" t="s">
        <v>318</v>
      </c>
      <c r="M277" s="3">
        <v>13500</v>
      </c>
      <c r="N277" s="3" t="s">
        <v>218</v>
      </c>
      <c r="O277" s="3">
        <v>12330.8</v>
      </c>
      <c r="P277" s="3" t="s">
        <v>218</v>
      </c>
      <c r="Q277" s="3">
        <v>1</v>
      </c>
      <c r="R277" s="3">
        <v>1</v>
      </c>
      <c r="S277" s="3">
        <v>1</v>
      </c>
      <c r="T277" s="3">
        <v>1</v>
      </c>
      <c r="U277" s="3">
        <v>1</v>
      </c>
      <c r="V277" s="3">
        <v>1</v>
      </c>
      <c r="W277" s="3">
        <v>1</v>
      </c>
      <c r="X277" s="3">
        <v>1</v>
      </c>
      <c r="Y277" s="3">
        <v>1</v>
      </c>
      <c r="Z277" s="3">
        <v>1</v>
      </c>
      <c r="AA277" s="3">
        <v>1</v>
      </c>
      <c r="AB277" s="3">
        <v>104</v>
      </c>
      <c r="AC277" s="3">
        <v>1</v>
      </c>
      <c r="AD277" s="3" t="s">
        <v>219</v>
      </c>
      <c r="AE277" s="11">
        <v>46269</v>
      </c>
      <c r="AF277" s="3" t="s">
        <v>689</v>
      </c>
    </row>
    <row r="278" spans="1:32" s="3" customFormat="1" x14ac:dyDescent="0.25">
      <c r="A278" s="6">
        <v>2026</v>
      </c>
      <c r="B278" s="10">
        <v>46235</v>
      </c>
      <c r="C278" s="10">
        <v>46265</v>
      </c>
      <c r="D278" s="3" t="s">
        <v>311</v>
      </c>
      <c r="E278" s="3" t="s">
        <v>213</v>
      </c>
      <c r="F278" s="3" t="s">
        <v>213</v>
      </c>
      <c r="G278" s="3" t="s">
        <v>213</v>
      </c>
      <c r="H278" s="3" t="s">
        <v>295</v>
      </c>
      <c r="I278" s="3" t="s">
        <v>585</v>
      </c>
      <c r="J278" s="3" t="s">
        <v>586</v>
      </c>
      <c r="K278" s="3" t="s">
        <v>459</v>
      </c>
      <c r="L278" s="3" t="s">
        <v>217</v>
      </c>
      <c r="M278" s="3">
        <v>17000</v>
      </c>
      <c r="N278" s="3" t="s">
        <v>218</v>
      </c>
      <c r="O278" s="3">
        <v>15221.86</v>
      </c>
      <c r="P278" s="3" t="s">
        <v>218</v>
      </c>
      <c r="Q278" s="3">
        <v>1</v>
      </c>
      <c r="R278" s="3">
        <v>1</v>
      </c>
      <c r="S278" s="3">
        <v>1</v>
      </c>
      <c r="T278" s="3">
        <v>1</v>
      </c>
      <c r="U278" s="3">
        <v>1</v>
      </c>
      <c r="V278" s="3">
        <v>1</v>
      </c>
      <c r="W278" s="3">
        <v>1</v>
      </c>
      <c r="X278" s="3">
        <v>1</v>
      </c>
      <c r="Y278" s="3">
        <v>1</v>
      </c>
      <c r="Z278" s="3">
        <v>1</v>
      </c>
      <c r="AA278" s="3">
        <v>1</v>
      </c>
      <c r="AB278" s="3">
        <v>104</v>
      </c>
      <c r="AC278" s="3">
        <v>1</v>
      </c>
      <c r="AD278" s="3" t="s">
        <v>219</v>
      </c>
      <c r="AE278" s="11">
        <v>46269</v>
      </c>
      <c r="AF278" s="3" t="s">
        <v>690</v>
      </c>
    </row>
    <row r="279" spans="1:32" s="3" customFormat="1" ht="15.75" x14ac:dyDescent="0.25">
      <c r="A279" s="6">
        <v>2026</v>
      </c>
      <c r="B279" s="10">
        <v>46235</v>
      </c>
      <c r="C279" s="10">
        <v>46265</v>
      </c>
      <c r="D279" s="3" t="s">
        <v>311</v>
      </c>
      <c r="E279" s="3" t="s">
        <v>213</v>
      </c>
      <c r="F279" s="3" t="s">
        <v>213</v>
      </c>
      <c r="G279" s="3" t="s">
        <v>213</v>
      </c>
      <c r="H279" s="3" t="s">
        <v>295</v>
      </c>
      <c r="I279" s="3" t="s">
        <v>617</v>
      </c>
      <c r="J279" s="3" t="s">
        <v>618</v>
      </c>
      <c r="K279" s="3" t="s">
        <v>273</v>
      </c>
      <c r="L279" s="8" t="s">
        <v>318</v>
      </c>
      <c r="M279" s="3">
        <v>10000</v>
      </c>
      <c r="N279" s="3" t="s">
        <v>218</v>
      </c>
      <c r="O279" s="3">
        <v>8675.9599999999991</v>
      </c>
      <c r="P279" s="3" t="s">
        <v>218</v>
      </c>
      <c r="Q279" s="3">
        <v>1</v>
      </c>
      <c r="R279" s="3">
        <v>1</v>
      </c>
      <c r="S279" s="3">
        <v>1</v>
      </c>
      <c r="T279" s="3">
        <v>1</v>
      </c>
      <c r="U279" s="3">
        <v>1</v>
      </c>
      <c r="V279" s="3">
        <v>1</v>
      </c>
      <c r="W279" s="3">
        <v>1</v>
      </c>
      <c r="X279" s="3">
        <v>1</v>
      </c>
      <c r="Y279" s="3">
        <v>1</v>
      </c>
      <c r="Z279" s="3">
        <v>1</v>
      </c>
      <c r="AA279" s="3">
        <v>1</v>
      </c>
      <c r="AB279" s="3">
        <v>104</v>
      </c>
      <c r="AC279" s="3">
        <v>1</v>
      </c>
      <c r="AD279" s="3" t="s">
        <v>219</v>
      </c>
      <c r="AE279" s="11">
        <v>46269</v>
      </c>
      <c r="AF279" s="3" t="s">
        <v>879</v>
      </c>
    </row>
    <row r="280" spans="1:32" s="3" customFormat="1" ht="15.75" x14ac:dyDescent="0.25">
      <c r="A280" s="6">
        <v>2026</v>
      </c>
      <c r="B280" s="10">
        <v>46235</v>
      </c>
      <c r="C280" s="10">
        <v>46265</v>
      </c>
      <c r="D280" s="3" t="s">
        <v>311</v>
      </c>
      <c r="E280" s="3" t="s">
        <v>213</v>
      </c>
      <c r="F280" s="3" t="s">
        <v>213</v>
      </c>
      <c r="G280" s="3" t="s">
        <v>213</v>
      </c>
      <c r="H280" s="3" t="s">
        <v>295</v>
      </c>
      <c r="I280" s="3" t="s">
        <v>648</v>
      </c>
      <c r="J280" s="3" t="s">
        <v>278</v>
      </c>
      <c r="K280" s="3" t="s">
        <v>636</v>
      </c>
      <c r="L280" s="8" t="s">
        <v>316</v>
      </c>
      <c r="M280" s="3">
        <v>13500</v>
      </c>
      <c r="N280" s="3" t="s">
        <v>218</v>
      </c>
      <c r="O280" s="3">
        <v>12201.08</v>
      </c>
      <c r="P280" s="3" t="s">
        <v>218</v>
      </c>
      <c r="Q280" s="3">
        <v>1</v>
      </c>
      <c r="R280" s="3">
        <v>1</v>
      </c>
      <c r="S280" s="3">
        <v>1</v>
      </c>
      <c r="T280" s="3">
        <v>1</v>
      </c>
      <c r="U280" s="3">
        <v>1</v>
      </c>
      <c r="V280" s="3">
        <v>1</v>
      </c>
      <c r="W280" s="3">
        <v>1</v>
      </c>
      <c r="X280" s="3">
        <v>1</v>
      </c>
      <c r="Y280" s="3">
        <v>1</v>
      </c>
      <c r="Z280" s="3">
        <v>1</v>
      </c>
      <c r="AA280" s="3">
        <v>1</v>
      </c>
      <c r="AB280" s="3">
        <v>104</v>
      </c>
      <c r="AC280" s="3">
        <v>1</v>
      </c>
      <c r="AD280" s="3" t="s">
        <v>219</v>
      </c>
      <c r="AE280" s="11">
        <v>46269</v>
      </c>
      <c r="AF280" s="3" t="s">
        <v>690</v>
      </c>
    </row>
    <row r="281" spans="1:32" s="3" customFormat="1" ht="15.75" x14ac:dyDescent="0.25">
      <c r="A281" s="6">
        <v>2026</v>
      </c>
      <c r="B281" s="10">
        <v>46235</v>
      </c>
      <c r="C281" s="10">
        <v>46265</v>
      </c>
      <c r="D281" s="3" t="s">
        <v>311</v>
      </c>
      <c r="E281" s="3" t="s">
        <v>213</v>
      </c>
      <c r="F281" s="3" t="s">
        <v>213</v>
      </c>
      <c r="G281" s="3" t="s">
        <v>213</v>
      </c>
      <c r="H281" s="3" t="s">
        <v>295</v>
      </c>
      <c r="I281" s="3" t="s">
        <v>649</v>
      </c>
      <c r="J281" s="3" t="s">
        <v>297</v>
      </c>
      <c r="K281" s="3" t="s">
        <v>323</v>
      </c>
      <c r="L281" s="8" t="s">
        <v>318</v>
      </c>
      <c r="M281" s="3">
        <v>11528.5</v>
      </c>
      <c r="N281" s="3" t="s">
        <v>218</v>
      </c>
      <c r="O281" s="3">
        <v>10126.64</v>
      </c>
      <c r="P281" s="3" t="s">
        <v>218</v>
      </c>
      <c r="Q281" s="3">
        <v>1</v>
      </c>
      <c r="R281" s="3">
        <v>1</v>
      </c>
      <c r="S281" s="3">
        <v>1</v>
      </c>
      <c r="T281" s="3">
        <v>1</v>
      </c>
      <c r="U281" s="3">
        <v>1</v>
      </c>
      <c r="V281" s="3">
        <v>1</v>
      </c>
      <c r="W281" s="3">
        <v>1</v>
      </c>
      <c r="X281" s="3">
        <v>1</v>
      </c>
      <c r="Y281" s="3">
        <v>1</v>
      </c>
      <c r="Z281" s="3">
        <v>1</v>
      </c>
      <c r="AA281" s="3">
        <v>1</v>
      </c>
      <c r="AB281" s="3">
        <v>104</v>
      </c>
      <c r="AC281" s="3">
        <v>1</v>
      </c>
      <c r="AD281" s="3" t="s">
        <v>219</v>
      </c>
      <c r="AE281" s="11">
        <v>46269</v>
      </c>
      <c r="AF281" s="3" t="s">
        <v>690</v>
      </c>
    </row>
    <row r="282" spans="1:32" s="3" customFormat="1" ht="15.75" x14ac:dyDescent="0.25">
      <c r="A282" s="6">
        <v>2026</v>
      </c>
      <c r="B282" s="10">
        <v>46235</v>
      </c>
      <c r="C282" s="10">
        <v>46265</v>
      </c>
      <c r="D282" s="3" t="s">
        <v>311</v>
      </c>
      <c r="E282" s="3" t="s">
        <v>213</v>
      </c>
      <c r="F282" s="3" t="s">
        <v>213</v>
      </c>
      <c r="G282" s="3" t="s">
        <v>213</v>
      </c>
      <c r="H282" s="3" t="s">
        <v>295</v>
      </c>
      <c r="I282" s="3" t="s">
        <v>650</v>
      </c>
      <c r="J282" s="3" t="s">
        <v>517</v>
      </c>
      <c r="K282" s="3" t="s">
        <v>273</v>
      </c>
      <c r="L282" s="8" t="s">
        <v>318</v>
      </c>
      <c r="M282" s="3">
        <v>11528.5</v>
      </c>
      <c r="N282" s="3" t="s">
        <v>218</v>
      </c>
      <c r="O282" s="3">
        <v>10126.64</v>
      </c>
      <c r="P282" s="3" t="s">
        <v>218</v>
      </c>
      <c r="Q282" s="3">
        <v>1</v>
      </c>
      <c r="R282" s="3">
        <v>1</v>
      </c>
      <c r="S282" s="3">
        <v>1</v>
      </c>
      <c r="T282" s="3">
        <v>1</v>
      </c>
      <c r="U282" s="3">
        <v>1</v>
      </c>
      <c r="V282" s="3">
        <v>1</v>
      </c>
      <c r="W282" s="3">
        <v>1</v>
      </c>
      <c r="X282" s="3">
        <v>1</v>
      </c>
      <c r="Y282" s="3">
        <v>1</v>
      </c>
      <c r="Z282" s="3">
        <v>1</v>
      </c>
      <c r="AA282" s="3">
        <v>1</v>
      </c>
      <c r="AB282" s="3">
        <v>104</v>
      </c>
      <c r="AC282" s="3">
        <v>1</v>
      </c>
      <c r="AD282" s="3" t="s">
        <v>219</v>
      </c>
      <c r="AE282" s="11">
        <v>46269</v>
      </c>
      <c r="AF282" s="3" t="s">
        <v>690</v>
      </c>
    </row>
    <row r="283" spans="1:32" s="3" customFormat="1" ht="15.75" x14ac:dyDescent="0.25">
      <c r="A283" s="6">
        <v>2026</v>
      </c>
      <c r="B283" s="10">
        <v>46235</v>
      </c>
      <c r="C283" s="10">
        <v>46265</v>
      </c>
      <c r="D283" s="3" t="s">
        <v>311</v>
      </c>
      <c r="E283" s="3" t="s">
        <v>213</v>
      </c>
      <c r="F283" s="3" t="s">
        <v>213</v>
      </c>
      <c r="G283" s="3" t="s">
        <v>213</v>
      </c>
      <c r="H283" s="3" t="s">
        <v>295</v>
      </c>
      <c r="I283" s="3" t="s">
        <v>444</v>
      </c>
      <c r="J283" s="3" t="s">
        <v>661</v>
      </c>
      <c r="K283" s="3" t="s">
        <v>286</v>
      </c>
      <c r="L283" s="8" t="s">
        <v>318</v>
      </c>
      <c r="M283" s="3">
        <v>15000</v>
      </c>
      <c r="N283" s="3" t="s">
        <v>218</v>
      </c>
      <c r="O283" s="3">
        <v>13432.28</v>
      </c>
      <c r="P283" s="3" t="s">
        <v>218</v>
      </c>
      <c r="Q283" s="3">
        <v>1</v>
      </c>
      <c r="R283" s="3">
        <v>1</v>
      </c>
      <c r="S283" s="3">
        <v>1</v>
      </c>
      <c r="T283" s="3">
        <v>1</v>
      </c>
      <c r="U283" s="3">
        <v>1</v>
      </c>
      <c r="V283" s="3">
        <v>1</v>
      </c>
      <c r="W283" s="3">
        <v>1</v>
      </c>
      <c r="X283" s="3">
        <v>1</v>
      </c>
      <c r="Y283" s="3">
        <v>1</v>
      </c>
      <c r="Z283" s="3">
        <v>1</v>
      </c>
      <c r="AA283" s="3">
        <v>1</v>
      </c>
      <c r="AB283" s="3">
        <v>104</v>
      </c>
      <c r="AC283" s="3">
        <v>1</v>
      </c>
      <c r="AD283" s="3" t="s">
        <v>219</v>
      </c>
      <c r="AE283" s="11">
        <v>46269</v>
      </c>
      <c r="AF283" s="3" t="s">
        <v>690</v>
      </c>
    </row>
    <row r="284" spans="1:32" s="3" customFormat="1" x14ac:dyDescent="0.25">
      <c r="A284" s="6">
        <v>2026</v>
      </c>
      <c r="B284" s="10">
        <v>46235</v>
      </c>
      <c r="C284" s="10">
        <v>46265</v>
      </c>
      <c r="D284" s="3" t="s">
        <v>311</v>
      </c>
      <c r="E284" s="3" t="s">
        <v>213</v>
      </c>
      <c r="F284" s="3" t="s">
        <v>213</v>
      </c>
      <c r="G284" s="3" t="s">
        <v>213</v>
      </c>
      <c r="H284" s="3" t="s">
        <v>276</v>
      </c>
      <c r="I284" s="3" t="s">
        <v>444</v>
      </c>
      <c r="J284" s="3" t="s">
        <v>262</v>
      </c>
      <c r="K284" s="3" t="s">
        <v>382</v>
      </c>
      <c r="L284" s="3" t="s">
        <v>221</v>
      </c>
      <c r="M284" s="3">
        <v>9600</v>
      </c>
      <c r="N284" s="3" t="s">
        <v>218</v>
      </c>
      <c r="O284" s="3">
        <v>9438.94</v>
      </c>
      <c r="P284" s="3" t="s">
        <v>218</v>
      </c>
      <c r="Q284" s="3">
        <v>1</v>
      </c>
      <c r="R284" s="3">
        <v>1</v>
      </c>
      <c r="S284" s="3">
        <v>1</v>
      </c>
      <c r="T284" s="3">
        <v>1</v>
      </c>
      <c r="U284" s="3">
        <v>1</v>
      </c>
      <c r="V284" s="3">
        <v>1</v>
      </c>
      <c r="W284" s="3">
        <v>1</v>
      </c>
      <c r="X284" s="3">
        <v>1</v>
      </c>
      <c r="Y284" s="3">
        <v>1</v>
      </c>
      <c r="Z284" s="3">
        <v>1</v>
      </c>
      <c r="AA284" s="3">
        <v>1</v>
      </c>
      <c r="AB284" s="3">
        <v>104</v>
      </c>
      <c r="AC284" s="3">
        <v>1</v>
      </c>
      <c r="AD284" s="3" t="s">
        <v>219</v>
      </c>
      <c r="AE284" s="11">
        <v>46269</v>
      </c>
      <c r="AF284" s="3" t="s">
        <v>690</v>
      </c>
    </row>
    <row r="285" spans="1:32" s="3" customFormat="1" x14ac:dyDescent="0.25">
      <c r="A285" s="6">
        <v>2026</v>
      </c>
      <c r="B285" s="10">
        <v>46235</v>
      </c>
      <c r="C285" s="10">
        <v>46265</v>
      </c>
      <c r="D285" s="3" t="s">
        <v>311</v>
      </c>
      <c r="E285" s="3" t="s">
        <v>213</v>
      </c>
      <c r="F285" s="3" t="s">
        <v>213</v>
      </c>
      <c r="G285" s="3" t="s">
        <v>213</v>
      </c>
      <c r="H285" s="3" t="s">
        <v>276</v>
      </c>
      <c r="I285" s="3" t="s">
        <v>822</v>
      </c>
      <c r="J285" s="3" t="s">
        <v>823</v>
      </c>
      <c r="K285" s="3" t="s">
        <v>556</v>
      </c>
      <c r="L285" s="3" t="s">
        <v>221</v>
      </c>
      <c r="M285" s="3">
        <v>9600</v>
      </c>
      <c r="N285" s="3" t="s">
        <v>218</v>
      </c>
      <c r="O285" s="3">
        <v>9438.94</v>
      </c>
      <c r="P285" s="3" t="s">
        <v>218</v>
      </c>
      <c r="Q285" s="3">
        <v>1</v>
      </c>
      <c r="R285" s="3">
        <v>1</v>
      </c>
      <c r="S285" s="3">
        <v>1</v>
      </c>
      <c r="T285" s="3">
        <v>1</v>
      </c>
      <c r="U285" s="3">
        <v>1</v>
      </c>
      <c r="V285" s="3">
        <v>1</v>
      </c>
      <c r="W285" s="3">
        <v>1</v>
      </c>
      <c r="X285" s="3">
        <v>1</v>
      </c>
      <c r="Y285" s="3">
        <v>1</v>
      </c>
      <c r="Z285" s="3">
        <v>1</v>
      </c>
      <c r="AA285" s="3">
        <v>1</v>
      </c>
      <c r="AB285" s="3">
        <v>104</v>
      </c>
      <c r="AC285" s="3">
        <v>1</v>
      </c>
      <c r="AD285" s="3" t="s">
        <v>219</v>
      </c>
      <c r="AE285" s="11">
        <v>46269</v>
      </c>
      <c r="AF285" s="3" t="s">
        <v>689</v>
      </c>
    </row>
    <row r="286" spans="1:32" s="3" customFormat="1" x14ac:dyDescent="0.25">
      <c r="A286" s="6">
        <v>2026</v>
      </c>
      <c r="B286" s="10">
        <v>46235</v>
      </c>
      <c r="C286" s="10">
        <v>46265</v>
      </c>
      <c r="D286" s="3" t="s">
        <v>311</v>
      </c>
      <c r="E286" s="3" t="s">
        <v>213</v>
      </c>
      <c r="F286" s="3" t="s">
        <v>213</v>
      </c>
      <c r="G286" s="3" t="s">
        <v>213</v>
      </c>
      <c r="H286" s="3" t="s">
        <v>276</v>
      </c>
      <c r="I286" s="3" t="s">
        <v>824</v>
      </c>
      <c r="J286" s="3" t="s">
        <v>661</v>
      </c>
      <c r="K286" s="3" t="s">
        <v>273</v>
      </c>
      <c r="L286" s="3" t="s">
        <v>221</v>
      </c>
      <c r="M286" s="3">
        <v>9600</v>
      </c>
      <c r="N286" s="3" t="s">
        <v>218</v>
      </c>
      <c r="O286" s="3">
        <v>9438.94</v>
      </c>
      <c r="P286" s="3" t="s">
        <v>218</v>
      </c>
      <c r="Q286" s="3">
        <v>1</v>
      </c>
      <c r="R286" s="3">
        <v>1</v>
      </c>
      <c r="S286" s="3">
        <v>1</v>
      </c>
      <c r="T286" s="3">
        <v>1</v>
      </c>
      <c r="U286" s="3">
        <v>1</v>
      </c>
      <c r="V286" s="3">
        <v>1</v>
      </c>
      <c r="W286" s="3">
        <v>1</v>
      </c>
      <c r="X286" s="3">
        <v>1</v>
      </c>
      <c r="Y286" s="3">
        <v>1</v>
      </c>
      <c r="Z286" s="3">
        <v>1</v>
      </c>
      <c r="AA286" s="3">
        <v>1</v>
      </c>
      <c r="AB286" s="3">
        <v>104</v>
      </c>
      <c r="AC286" s="3">
        <v>1</v>
      </c>
      <c r="AD286" s="3" t="s">
        <v>219</v>
      </c>
      <c r="AE286" s="11">
        <v>46269</v>
      </c>
      <c r="AF286" s="3" t="s">
        <v>689</v>
      </c>
    </row>
    <row r="287" spans="1:32" s="3" customFormat="1" x14ac:dyDescent="0.25">
      <c r="A287" s="6">
        <v>2026</v>
      </c>
      <c r="B287" s="10">
        <v>46235</v>
      </c>
      <c r="C287" s="10">
        <v>46265</v>
      </c>
      <c r="D287" s="3" t="s">
        <v>311</v>
      </c>
      <c r="E287" s="3" t="s">
        <v>213</v>
      </c>
      <c r="F287" s="3" t="s">
        <v>213</v>
      </c>
      <c r="G287" s="3" t="s">
        <v>213</v>
      </c>
      <c r="H287" s="3" t="s">
        <v>276</v>
      </c>
      <c r="I287" s="3" t="s">
        <v>825</v>
      </c>
      <c r="J287" s="3" t="s">
        <v>826</v>
      </c>
      <c r="K287" s="3" t="s">
        <v>827</v>
      </c>
      <c r="L287" s="3" t="s">
        <v>221</v>
      </c>
      <c r="M287" s="3">
        <v>9600</v>
      </c>
      <c r="N287" s="3" t="s">
        <v>218</v>
      </c>
      <c r="O287" s="3">
        <v>9438.94</v>
      </c>
      <c r="P287" s="3" t="s">
        <v>218</v>
      </c>
      <c r="Q287" s="3">
        <v>1</v>
      </c>
      <c r="R287" s="3">
        <v>1</v>
      </c>
      <c r="S287" s="3">
        <v>1</v>
      </c>
      <c r="T287" s="3">
        <v>1</v>
      </c>
      <c r="U287" s="3">
        <v>1</v>
      </c>
      <c r="V287" s="3">
        <v>1</v>
      </c>
      <c r="W287" s="3">
        <v>1</v>
      </c>
      <c r="X287" s="3">
        <v>1</v>
      </c>
      <c r="Y287" s="3">
        <v>1</v>
      </c>
      <c r="Z287" s="3">
        <v>1</v>
      </c>
      <c r="AA287" s="3">
        <v>1</v>
      </c>
      <c r="AB287" s="3">
        <v>104</v>
      </c>
      <c r="AC287" s="3">
        <v>1</v>
      </c>
      <c r="AD287" s="3" t="s">
        <v>219</v>
      </c>
      <c r="AE287" s="11">
        <v>46269</v>
      </c>
      <c r="AF287" s="3" t="s">
        <v>689</v>
      </c>
    </row>
    <row r="288" spans="1:32" s="3" customFormat="1" x14ac:dyDescent="0.25">
      <c r="A288" s="6">
        <v>2026</v>
      </c>
      <c r="B288" s="10">
        <v>46248</v>
      </c>
      <c r="C288" s="10">
        <v>46265</v>
      </c>
      <c r="D288" s="3" t="s">
        <v>311</v>
      </c>
      <c r="E288" s="3" t="s">
        <v>213</v>
      </c>
      <c r="F288" s="3" t="s">
        <v>213</v>
      </c>
      <c r="G288" s="3" t="s">
        <v>213</v>
      </c>
      <c r="H288" s="3" t="s">
        <v>276</v>
      </c>
      <c r="I288" s="3" t="s">
        <v>877</v>
      </c>
      <c r="J288" s="3" t="s">
        <v>619</v>
      </c>
      <c r="K288" s="3" t="s">
        <v>878</v>
      </c>
      <c r="L288" s="3" t="s">
        <v>221</v>
      </c>
      <c r="M288" s="3">
        <v>10000</v>
      </c>
      <c r="N288" s="3" t="s">
        <v>218</v>
      </c>
      <c r="O288" s="3">
        <v>9438.94</v>
      </c>
      <c r="P288" s="3" t="s">
        <v>218</v>
      </c>
      <c r="Q288" s="3">
        <v>1</v>
      </c>
      <c r="R288" s="3">
        <v>1</v>
      </c>
      <c r="S288" s="3">
        <v>1</v>
      </c>
      <c r="T288" s="3">
        <v>1</v>
      </c>
      <c r="U288" s="3">
        <v>1</v>
      </c>
      <c r="V288" s="3">
        <v>1</v>
      </c>
      <c r="W288" s="3">
        <v>1</v>
      </c>
      <c r="X288" s="3">
        <v>1</v>
      </c>
      <c r="Y288" s="3">
        <v>1</v>
      </c>
      <c r="Z288" s="3">
        <v>1</v>
      </c>
      <c r="AA288" s="3">
        <v>1</v>
      </c>
      <c r="AB288" s="3">
        <v>104</v>
      </c>
      <c r="AC288" s="3">
        <v>1</v>
      </c>
      <c r="AD288" s="3" t="s">
        <v>219</v>
      </c>
      <c r="AE288" s="11">
        <v>46269</v>
      </c>
      <c r="AF288" s="3" t="s">
        <v>689</v>
      </c>
    </row>
    <row r="289" spans="1:32" s="3" customFormat="1" ht="14.25" customHeight="1" x14ac:dyDescent="0.25">
      <c r="A289" s="6">
        <v>2026</v>
      </c>
      <c r="B289" s="10">
        <v>46235</v>
      </c>
      <c r="C289" s="10">
        <v>46265</v>
      </c>
      <c r="D289" s="3" t="s">
        <v>311</v>
      </c>
      <c r="E289" s="3" t="s">
        <v>213</v>
      </c>
      <c r="F289" s="3" t="s">
        <v>213</v>
      </c>
      <c r="G289" s="3" t="s">
        <v>213</v>
      </c>
      <c r="H289" s="3" t="s">
        <v>295</v>
      </c>
      <c r="I289" s="3" t="s">
        <v>467</v>
      </c>
      <c r="J289" s="3" t="s">
        <v>468</v>
      </c>
      <c r="K289" s="3" t="s">
        <v>313</v>
      </c>
      <c r="L289" s="3" t="s">
        <v>217</v>
      </c>
      <c r="M289" s="3">
        <v>9600</v>
      </c>
      <c r="N289" s="3" t="s">
        <v>218</v>
      </c>
      <c r="O289" s="3">
        <v>9438.94</v>
      </c>
      <c r="P289" s="3" t="s">
        <v>218</v>
      </c>
      <c r="Q289" s="3">
        <v>1</v>
      </c>
      <c r="R289" s="3">
        <v>1</v>
      </c>
      <c r="S289" s="3">
        <v>1</v>
      </c>
      <c r="T289" s="3">
        <v>1</v>
      </c>
      <c r="U289" s="3">
        <v>1</v>
      </c>
      <c r="V289" s="3">
        <v>1</v>
      </c>
      <c r="W289" s="3">
        <v>1</v>
      </c>
      <c r="X289" s="3">
        <v>1</v>
      </c>
      <c r="Y289" s="3">
        <v>1</v>
      </c>
      <c r="Z289" s="3">
        <v>1</v>
      </c>
      <c r="AA289" s="3">
        <v>1</v>
      </c>
      <c r="AB289" s="3">
        <v>104</v>
      </c>
      <c r="AC289" s="3">
        <v>1</v>
      </c>
      <c r="AD289" s="3" t="s">
        <v>219</v>
      </c>
      <c r="AE289" s="11">
        <v>46269</v>
      </c>
      <c r="AF289" s="3" t="s">
        <v>690</v>
      </c>
    </row>
    <row r="290" spans="1:32" s="3" customFormat="1" x14ac:dyDescent="0.25">
      <c r="A290" s="6">
        <v>2026</v>
      </c>
      <c r="B290" s="10">
        <v>46235</v>
      </c>
      <c r="C290" s="10">
        <v>46265</v>
      </c>
      <c r="D290" s="3" t="s">
        <v>311</v>
      </c>
      <c r="E290" s="3" t="s">
        <v>213</v>
      </c>
      <c r="F290" s="3" t="s">
        <v>213</v>
      </c>
      <c r="G290" s="3" t="s">
        <v>213</v>
      </c>
      <c r="H290" s="3" t="s">
        <v>295</v>
      </c>
      <c r="I290" s="3" t="s">
        <v>469</v>
      </c>
      <c r="J290" s="3" t="s">
        <v>384</v>
      </c>
      <c r="K290" s="3" t="s">
        <v>470</v>
      </c>
      <c r="L290" s="3" t="s">
        <v>316</v>
      </c>
      <c r="M290" s="3">
        <v>14620</v>
      </c>
      <c r="N290" s="3" t="s">
        <v>218</v>
      </c>
      <c r="O290" s="3">
        <v>13120.54</v>
      </c>
      <c r="P290" s="3" t="s">
        <v>218</v>
      </c>
      <c r="Q290" s="3">
        <v>1</v>
      </c>
      <c r="R290" s="3">
        <v>1</v>
      </c>
      <c r="S290" s="3">
        <v>1</v>
      </c>
      <c r="T290" s="3">
        <v>1</v>
      </c>
      <c r="U290" s="3">
        <v>1</v>
      </c>
      <c r="V290" s="3">
        <v>1</v>
      </c>
      <c r="W290" s="3">
        <v>1</v>
      </c>
      <c r="X290" s="3">
        <v>1</v>
      </c>
      <c r="Y290" s="3">
        <v>1</v>
      </c>
      <c r="Z290" s="3">
        <v>1</v>
      </c>
      <c r="AA290" s="3">
        <v>1</v>
      </c>
      <c r="AB290" s="3">
        <v>104</v>
      </c>
      <c r="AC290" s="3">
        <v>1</v>
      </c>
      <c r="AD290" s="3" t="s">
        <v>219</v>
      </c>
      <c r="AE290" s="11">
        <v>46269</v>
      </c>
      <c r="AF290" s="3" t="s">
        <v>690</v>
      </c>
    </row>
    <row r="291" spans="1:32" s="3" customFormat="1" x14ac:dyDescent="0.25">
      <c r="A291" s="6">
        <v>2026</v>
      </c>
      <c r="B291" s="10">
        <v>46235</v>
      </c>
      <c r="C291" s="10">
        <v>46265</v>
      </c>
      <c r="D291" s="3" t="s">
        <v>311</v>
      </c>
      <c r="E291" s="3" t="s">
        <v>213</v>
      </c>
      <c r="F291" s="3" t="s">
        <v>213</v>
      </c>
      <c r="G291" s="3" t="s">
        <v>213</v>
      </c>
      <c r="H291" s="3" t="s">
        <v>295</v>
      </c>
      <c r="I291" s="3" t="s">
        <v>581</v>
      </c>
      <c r="J291" s="3" t="s">
        <v>582</v>
      </c>
      <c r="K291" s="3" t="s">
        <v>583</v>
      </c>
      <c r="L291" s="3" t="s">
        <v>217</v>
      </c>
      <c r="M291" s="3">
        <v>17000</v>
      </c>
      <c r="N291" s="3" t="s">
        <v>218</v>
      </c>
      <c r="O291" s="3">
        <v>15221.86</v>
      </c>
      <c r="P291" s="3" t="s">
        <v>218</v>
      </c>
      <c r="Q291" s="3">
        <v>1</v>
      </c>
      <c r="R291" s="3">
        <v>1</v>
      </c>
      <c r="S291" s="3">
        <v>1</v>
      </c>
      <c r="T291" s="3">
        <v>1</v>
      </c>
      <c r="U291" s="3">
        <v>1</v>
      </c>
      <c r="V291" s="3">
        <v>1</v>
      </c>
      <c r="W291" s="3">
        <v>1</v>
      </c>
      <c r="X291" s="3">
        <v>1</v>
      </c>
      <c r="Y291" s="3">
        <v>1</v>
      </c>
      <c r="Z291" s="3">
        <v>1</v>
      </c>
      <c r="AA291" s="3">
        <v>1</v>
      </c>
      <c r="AB291" s="3">
        <v>104</v>
      </c>
      <c r="AC291" s="3">
        <v>1</v>
      </c>
      <c r="AD291" s="3" t="s">
        <v>219</v>
      </c>
      <c r="AE291" s="11">
        <v>46269</v>
      </c>
      <c r="AF291" s="3" t="s">
        <v>690</v>
      </c>
    </row>
    <row r="292" spans="1:32" s="3" customFormat="1" x14ac:dyDescent="0.25">
      <c r="A292" s="6">
        <v>2026</v>
      </c>
      <c r="B292" s="10">
        <v>46235</v>
      </c>
      <c r="C292" s="10">
        <v>46265</v>
      </c>
      <c r="D292" s="3" t="s">
        <v>311</v>
      </c>
      <c r="E292" s="3" t="s">
        <v>213</v>
      </c>
      <c r="F292" s="3" t="s">
        <v>213</v>
      </c>
      <c r="G292" s="3" t="s">
        <v>213</v>
      </c>
      <c r="H292" s="3" t="s">
        <v>295</v>
      </c>
      <c r="I292" s="3" t="s">
        <v>797</v>
      </c>
      <c r="J292" s="3" t="s">
        <v>216</v>
      </c>
      <c r="K292" s="3" t="s">
        <v>317</v>
      </c>
      <c r="L292" s="3" t="s">
        <v>217</v>
      </c>
      <c r="M292" s="3">
        <v>13500</v>
      </c>
      <c r="N292" s="3" t="s">
        <v>218</v>
      </c>
      <c r="O292" s="3">
        <v>12201.08</v>
      </c>
      <c r="P292" s="3" t="s">
        <v>218</v>
      </c>
      <c r="Q292" s="3">
        <v>1</v>
      </c>
      <c r="R292" s="3">
        <v>1</v>
      </c>
      <c r="S292" s="3">
        <v>1</v>
      </c>
      <c r="T292" s="3">
        <v>1</v>
      </c>
      <c r="U292" s="3">
        <v>1</v>
      </c>
      <c r="V292" s="3">
        <v>1</v>
      </c>
      <c r="W292" s="3">
        <v>1</v>
      </c>
      <c r="X292" s="3">
        <v>1</v>
      </c>
      <c r="Y292" s="3">
        <v>1</v>
      </c>
      <c r="Z292" s="3">
        <v>1</v>
      </c>
      <c r="AA292" s="3">
        <v>1</v>
      </c>
      <c r="AB292" s="3">
        <v>104</v>
      </c>
      <c r="AC292" s="3">
        <v>1</v>
      </c>
      <c r="AD292" s="3" t="s">
        <v>219</v>
      </c>
      <c r="AE292" s="11">
        <v>46269</v>
      </c>
      <c r="AF292" s="3" t="s">
        <v>689</v>
      </c>
    </row>
    <row r="293" spans="1:32" s="3" customFormat="1" x14ac:dyDescent="0.25">
      <c r="A293" s="6">
        <v>2026</v>
      </c>
      <c r="B293" s="10">
        <v>46235</v>
      </c>
      <c r="C293" s="10">
        <v>46265</v>
      </c>
      <c r="D293" s="3" t="s">
        <v>311</v>
      </c>
      <c r="E293" s="3" t="s">
        <v>213</v>
      </c>
      <c r="F293" s="3" t="s">
        <v>213</v>
      </c>
      <c r="G293" s="3" t="s">
        <v>213</v>
      </c>
      <c r="H293" s="3" t="s">
        <v>298</v>
      </c>
      <c r="I293" s="3" t="s">
        <v>394</v>
      </c>
      <c r="J293" s="3" t="s">
        <v>220</v>
      </c>
      <c r="K293" s="3" t="s">
        <v>270</v>
      </c>
      <c r="L293" s="3" t="s">
        <v>217</v>
      </c>
      <c r="M293" s="3">
        <v>9600</v>
      </c>
      <c r="N293" s="3" t="s">
        <v>218</v>
      </c>
      <c r="O293" s="3">
        <v>9438.94</v>
      </c>
      <c r="P293" s="3" t="s">
        <v>218</v>
      </c>
      <c r="Q293" s="3">
        <v>1</v>
      </c>
      <c r="R293" s="3">
        <v>1</v>
      </c>
      <c r="S293" s="3">
        <v>1</v>
      </c>
      <c r="T293" s="3">
        <v>1</v>
      </c>
      <c r="U293" s="3">
        <v>1</v>
      </c>
      <c r="V293" s="3">
        <v>1</v>
      </c>
      <c r="W293" s="3">
        <v>1</v>
      </c>
      <c r="X293" s="3">
        <v>1</v>
      </c>
      <c r="Y293" s="3">
        <v>1</v>
      </c>
      <c r="Z293" s="3">
        <v>1</v>
      </c>
      <c r="AA293" s="3">
        <v>1</v>
      </c>
      <c r="AB293" s="3">
        <v>104</v>
      </c>
      <c r="AC293" s="3">
        <v>1</v>
      </c>
      <c r="AD293" s="3" t="s">
        <v>219</v>
      </c>
      <c r="AE293" s="11">
        <v>46269</v>
      </c>
      <c r="AF293" s="3" t="s">
        <v>689</v>
      </c>
    </row>
    <row r="294" spans="1:32" s="3" customFormat="1" x14ac:dyDescent="0.25">
      <c r="A294" s="6">
        <v>2026</v>
      </c>
      <c r="B294" s="10">
        <v>46235</v>
      </c>
      <c r="C294" s="10">
        <v>46265</v>
      </c>
      <c r="D294" s="3" t="s">
        <v>311</v>
      </c>
      <c r="E294" s="3" t="s">
        <v>213</v>
      </c>
      <c r="F294" s="3" t="s">
        <v>213</v>
      </c>
      <c r="G294" s="3" t="s">
        <v>213</v>
      </c>
      <c r="H294" s="3" t="s">
        <v>298</v>
      </c>
      <c r="I294" s="3" t="s">
        <v>563</v>
      </c>
      <c r="J294" s="3" t="s">
        <v>303</v>
      </c>
      <c r="K294" s="3" t="s">
        <v>259</v>
      </c>
      <c r="L294" s="3" t="s">
        <v>217</v>
      </c>
      <c r="M294" s="3">
        <v>11000</v>
      </c>
      <c r="N294" s="3" t="s">
        <v>218</v>
      </c>
      <c r="O294" s="3">
        <v>10686.06</v>
      </c>
      <c r="P294" s="3" t="s">
        <v>218</v>
      </c>
      <c r="Q294" s="3">
        <v>1</v>
      </c>
      <c r="R294" s="3">
        <v>1</v>
      </c>
      <c r="S294" s="3">
        <v>1</v>
      </c>
      <c r="T294" s="3">
        <v>1</v>
      </c>
      <c r="U294" s="3">
        <v>1</v>
      </c>
      <c r="V294" s="3">
        <v>1</v>
      </c>
      <c r="W294" s="3">
        <v>1</v>
      </c>
      <c r="X294" s="3">
        <v>1</v>
      </c>
      <c r="Y294" s="3">
        <v>1</v>
      </c>
      <c r="Z294" s="3">
        <v>1</v>
      </c>
      <c r="AA294" s="3">
        <v>1</v>
      </c>
      <c r="AB294" s="3">
        <v>104</v>
      </c>
      <c r="AC294" s="3">
        <v>1</v>
      </c>
      <c r="AD294" s="3" t="s">
        <v>219</v>
      </c>
      <c r="AE294" s="11">
        <v>46269</v>
      </c>
      <c r="AF294" s="3" t="s">
        <v>690</v>
      </c>
    </row>
    <row r="295" spans="1:32" s="3" customFormat="1" x14ac:dyDescent="0.25">
      <c r="A295" s="6">
        <v>2026</v>
      </c>
      <c r="B295" s="10">
        <v>46235</v>
      </c>
      <c r="C295" s="10">
        <v>46265</v>
      </c>
      <c r="D295" s="3" t="s">
        <v>311</v>
      </c>
      <c r="E295" s="3" t="s">
        <v>213</v>
      </c>
      <c r="F295" s="3" t="s">
        <v>213</v>
      </c>
      <c r="G295" s="3" t="s">
        <v>213</v>
      </c>
      <c r="H295" s="3" t="s">
        <v>298</v>
      </c>
      <c r="I295" s="3" t="s">
        <v>494</v>
      </c>
      <c r="J295" s="3" t="s">
        <v>568</v>
      </c>
      <c r="K295" s="3" t="s">
        <v>272</v>
      </c>
      <c r="L295" s="3" t="s">
        <v>221</v>
      </c>
      <c r="M295" s="3">
        <v>12500</v>
      </c>
      <c r="N295" s="3" t="s">
        <v>218</v>
      </c>
      <c r="O295" s="3">
        <v>12000</v>
      </c>
      <c r="P295" s="3" t="s">
        <v>218</v>
      </c>
      <c r="Q295" s="3">
        <v>1</v>
      </c>
      <c r="R295" s="3">
        <v>1</v>
      </c>
      <c r="S295" s="3">
        <v>1</v>
      </c>
      <c r="T295" s="3">
        <v>1</v>
      </c>
      <c r="U295" s="3">
        <v>1</v>
      </c>
      <c r="V295" s="3">
        <v>1</v>
      </c>
      <c r="W295" s="3">
        <v>1</v>
      </c>
      <c r="X295" s="3">
        <v>1</v>
      </c>
      <c r="Y295" s="3">
        <v>1</v>
      </c>
      <c r="Z295" s="3">
        <v>1</v>
      </c>
      <c r="AA295" s="3">
        <v>1</v>
      </c>
      <c r="AB295" s="3">
        <v>104</v>
      </c>
      <c r="AC295" s="3">
        <v>1</v>
      </c>
      <c r="AD295" s="3" t="s">
        <v>219</v>
      </c>
      <c r="AE295" s="11">
        <v>46269</v>
      </c>
      <c r="AF295" s="3" t="s">
        <v>689</v>
      </c>
    </row>
    <row r="296" spans="1:32" s="3" customFormat="1" x14ac:dyDescent="0.25">
      <c r="A296" s="6">
        <v>2026</v>
      </c>
      <c r="B296" s="10">
        <v>46235</v>
      </c>
      <c r="C296" s="10">
        <v>46265</v>
      </c>
      <c r="D296" s="3" t="s">
        <v>311</v>
      </c>
      <c r="E296" s="3" t="s">
        <v>213</v>
      </c>
      <c r="F296" s="3" t="s">
        <v>213</v>
      </c>
      <c r="G296" s="3" t="s">
        <v>213</v>
      </c>
      <c r="H296" s="3" t="s">
        <v>298</v>
      </c>
      <c r="I296" s="3" t="s">
        <v>725</v>
      </c>
      <c r="J296" s="3" t="s">
        <v>383</v>
      </c>
      <c r="K296" s="3" t="s">
        <v>726</v>
      </c>
      <c r="L296" s="3" t="s">
        <v>727</v>
      </c>
      <c r="M296" s="3">
        <v>11000</v>
      </c>
      <c r="N296" s="3" t="s">
        <v>218</v>
      </c>
      <c r="O296" s="3">
        <v>10686.06</v>
      </c>
      <c r="P296" s="3" t="s">
        <v>218</v>
      </c>
      <c r="Q296" s="3">
        <v>1</v>
      </c>
      <c r="R296" s="3">
        <v>1</v>
      </c>
      <c r="S296" s="3">
        <v>1</v>
      </c>
      <c r="T296" s="3">
        <v>1</v>
      </c>
      <c r="U296" s="3">
        <v>1</v>
      </c>
      <c r="V296" s="3">
        <v>1</v>
      </c>
      <c r="W296" s="3">
        <v>1</v>
      </c>
      <c r="X296" s="3">
        <v>1</v>
      </c>
      <c r="Y296" s="3">
        <v>1</v>
      </c>
      <c r="Z296" s="3">
        <v>1</v>
      </c>
      <c r="AA296" s="3">
        <v>1</v>
      </c>
      <c r="AB296" s="3">
        <v>104</v>
      </c>
      <c r="AC296" s="3">
        <v>1</v>
      </c>
      <c r="AD296" s="3" t="s">
        <v>219</v>
      </c>
      <c r="AE296" s="11">
        <v>46269</v>
      </c>
      <c r="AF296" s="3" t="s">
        <v>689</v>
      </c>
    </row>
    <row r="297" spans="1:32" s="3" customFormat="1" x14ac:dyDescent="0.25">
      <c r="A297" s="6">
        <v>2026</v>
      </c>
      <c r="B297" s="10">
        <v>46235</v>
      </c>
      <c r="C297" s="10">
        <v>46265</v>
      </c>
      <c r="D297" s="3" t="s">
        <v>311</v>
      </c>
      <c r="E297" s="3" t="s">
        <v>213</v>
      </c>
      <c r="F297" s="3" t="s">
        <v>213</v>
      </c>
      <c r="G297" s="3" t="s">
        <v>213</v>
      </c>
      <c r="H297" s="3" t="s">
        <v>298</v>
      </c>
      <c r="I297" s="3" t="s">
        <v>728</v>
      </c>
      <c r="J297" s="3" t="s">
        <v>661</v>
      </c>
      <c r="K297" s="3" t="s">
        <v>729</v>
      </c>
      <c r="L297" s="3" t="s">
        <v>727</v>
      </c>
      <c r="M297" s="3">
        <v>11000</v>
      </c>
      <c r="N297" s="3" t="s">
        <v>218</v>
      </c>
      <c r="O297" s="3">
        <v>10686.06</v>
      </c>
      <c r="P297" s="3" t="s">
        <v>218</v>
      </c>
      <c r="Q297" s="3">
        <v>1</v>
      </c>
      <c r="R297" s="3">
        <v>1</v>
      </c>
      <c r="S297" s="3">
        <v>1</v>
      </c>
      <c r="T297" s="3">
        <v>1</v>
      </c>
      <c r="U297" s="3">
        <v>1</v>
      </c>
      <c r="V297" s="3">
        <v>1</v>
      </c>
      <c r="W297" s="3">
        <v>1</v>
      </c>
      <c r="X297" s="3">
        <v>1</v>
      </c>
      <c r="Y297" s="3">
        <v>1</v>
      </c>
      <c r="Z297" s="3">
        <v>1</v>
      </c>
      <c r="AA297" s="3">
        <v>1</v>
      </c>
      <c r="AB297" s="3">
        <v>104</v>
      </c>
      <c r="AC297" s="3">
        <v>1</v>
      </c>
      <c r="AD297" s="3" t="s">
        <v>219</v>
      </c>
      <c r="AE297" s="11">
        <v>46269</v>
      </c>
      <c r="AF297" s="3" t="s">
        <v>689</v>
      </c>
    </row>
    <row r="298" spans="1:32" s="3" customFormat="1" x14ac:dyDescent="0.25">
      <c r="A298" s="6">
        <v>2026</v>
      </c>
      <c r="B298" s="10">
        <v>46235</v>
      </c>
      <c r="C298" s="10">
        <v>46265</v>
      </c>
      <c r="D298" s="3" t="s">
        <v>311</v>
      </c>
      <c r="E298" s="3" t="s">
        <v>213</v>
      </c>
      <c r="F298" s="3" t="s">
        <v>213</v>
      </c>
      <c r="G298" s="3" t="s">
        <v>213</v>
      </c>
      <c r="H298" s="3" t="s">
        <v>298</v>
      </c>
      <c r="I298" s="5" t="s">
        <v>838</v>
      </c>
      <c r="J298" s="5" t="s">
        <v>240</v>
      </c>
      <c r="K298" s="5" t="s">
        <v>313</v>
      </c>
      <c r="L298" s="3" t="s">
        <v>790</v>
      </c>
      <c r="M298" s="3">
        <v>13500</v>
      </c>
      <c r="N298" s="3" t="s">
        <v>218</v>
      </c>
      <c r="O298" s="3">
        <v>12330.8</v>
      </c>
      <c r="P298" s="3" t="s">
        <v>218</v>
      </c>
      <c r="Q298" s="3">
        <v>1</v>
      </c>
      <c r="R298" s="3">
        <v>1</v>
      </c>
      <c r="S298" s="3">
        <v>1</v>
      </c>
      <c r="T298" s="3">
        <v>1</v>
      </c>
      <c r="U298" s="3">
        <v>1</v>
      </c>
      <c r="V298" s="3">
        <v>1</v>
      </c>
      <c r="W298" s="3">
        <v>1</v>
      </c>
      <c r="X298" s="3">
        <v>1</v>
      </c>
      <c r="Y298" s="3">
        <v>1</v>
      </c>
      <c r="Z298" s="3">
        <v>1</v>
      </c>
      <c r="AA298" s="3">
        <v>1</v>
      </c>
      <c r="AB298" s="3">
        <v>104</v>
      </c>
      <c r="AC298" s="3">
        <v>1</v>
      </c>
      <c r="AD298" s="3" t="s">
        <v>219</v>
      </c>
      <c r="AE298" s="11">
        <v>46269</v>
      </c>
      <c r="AF298" s="3" t="s">
        <v>689</v>
      </c>
    </row>
    <row r="299" spans="1:32" s="3" customFormat="1" x14ac:dyDescent="0.25">
      <c r="A299" s="6">
        <v>2026</v>
      </c>
      <c r="B299" s="10">
        <v>46235</v>
      </c>
      <c r="C299" s="10">
        <v>46265</v>
      </c>
      <c r="D299" s="3" t="s">
        <v>311</v>
      </c>
      <c r="E299" s="3" t="s">
        <v>213</v>
      </c>
      <c r="F299" s="3" t="s">
        <v>213</v>
      </c>
      <c r="G299" s="3" t="s">
        <v>213</v>
      </c>
      <c r="H299" s="3" t="s">
        <v>298</v>
      </c>
      <c r="I299" s="3" t="s">
        <v>479</v>
      </c>
      <c r="J299" s="3" t="s">
        <v>273</v>
      </c>
      <c r="K299" s="3" t="s">
        <v>480</v>
      </c>
      <c r="L299" s="3" t="s">
        <v>217</v>
      </c>
      <c r="M299" s="3">
        <v>10000</v>
      </c>
      <c r="N299" s="3" t="s">
        <v>218</v>
      </c>
      <c r="O299" s="3">
        <v>9794.86</v>
      </c>
      <c r="P299" s="3" t="s">
        <v>218</v>
      </c>
      <c r="Q299" s="3">
        <v>1</v>
      </c>
      <c r="R299" s="3">
        <v>1</v>
      </c>
      <c r="S299" s="3">
        <v>1</v>
      </c>
      <c r="T299" s="3">
        <v>1</v>
      </c>
      <c r="U299" s="3">
        <v>1</v>
      </c>
      <c r="V299" s="3">
        <v>1</v>
      </c>
      <c r="W299" s="3">
        <v>1</v>
      </c>
      <c r="X299" s="3">
        <v>1</v>
      </c>
      <c r="Y299" s="3">
        <v>1</v>
      </c>
      <c r="Z299" s="3">
        <v>1</v>
      </c>
      <c r="AA299" s="3">
        <v>1</v>
      </c>
      <c r="AB299" s="3">
        <v>104</v>
      </c>
      <c r="AC299" s="3">
        <v>1</v>
      </c>
      <c r="AD299" s="3" t="s">
        <v>219</v>
      </c>
      <c r="AE299" s="11">
        <v>46269</v>
      </c>
      <c r="AF299" s="3" t="s">
        <v>690</v>
      </c>
    </row>
    <row r="300" spans="1:32" s="3" customFormat="1" x14ac:dyDescent="0.25">
      <c r="A300" s="6">
        <v>2026</v>
      </c>
      <c r="B300" s="10">
        <v>46235</v>
      </c>
      <c r="C300" s="10">
        <v>46265</v>
      </c>
      <c r="D300" s="3" t="s">
        <v>311</v>
      </c>
      <c r="E300" s="3" t="s">
        <v>213</v>
      </c>
      <c r="F300" s="3" t="s">
        <v>213</v>
      </c>
      <c r="G300" s="3" t="s">
        <v>213</v>
      </c>
      <c r="H300" s="3" t="s">
        <v>298</v>
      </c>
      <c r="I300" s="3" t="s">
        <v>481</v>
      </c>
      <c r="J300" s="3" t="s">
        <v>482</v>
      </c>
      <c r="K300" s="3" t="s">
        <v>483</v>
      </c>
      <c r="L300" s="3" t="s">
        <v>217</v>
      </c>
      <c r="M300" s="3">
        <v>10000</v>
      </c>
      <c r="N300" s="3" t="s">
        <v>218</v>
      </c>
      <c r="O300" s="3">
        <v>9794.86</v>
      </c>
      <c r="P300" s="3" t="s">
        <v>218</v>
      </c>
      <c r="Q300" s="3">
        <v>1</v>
      </c>
      <c r="R300" s="3">
        <v>1</v>
      </c>
      <c r="S300" s="3">
        <v>1</v>
      </c>
      <c r="T300" s="3">
        <v>1</v>
      </c>
      <c r="U300" s="3">
        <v>1</v>
      </c>
      <c r="V300" s="3">
        <v>1</v>
      </c>
      <c r="W300" s="3">
        <v>1</v>
      </c>
      <c r="X300" s="3">
        <v>1</v>
      </c>
      <c r="Y300" s="3">
        <v>1</v>
      </c>
      <c r="Z300" s="3">
        <v>1</v>
      </c>
      <c r="AA300" s="3">
        <v>1</v>
      </c>
      <c r="AB300" s="3">
        <v>104</v>
      </c>
      <c r="AC300" s="3">
        <v>1</v>
      </c>
      <c r="AD300" s="3" t="s">
        <v>219</v>
      </c>
      <c r="AE300" s="11">
        <v>46269</v>
      </c>
      <c r="AF300" s="3" t="s">
        <v>690</v>
      </c>
    </row>
    <row r="301" spans="1:32" s="3" customFormat="1" x14ac:dyDescent="0.25">
      <c r="A301" s="6">
        <v>2026</v>
      </c>
      <c r="B301" s="10">
        <v>46235</v>
      </c>
      <c r="C301" s="10">
        <v>46265</v>
      </c>
      <c r="D301" s="3" t="s">
        <v>311</v>
      </c>
      <c r="E301" s="3" t="s">
        <v>213</v>
      </c>
      <c r="F301" s="3" t="s">
        <v>213</v>
      </c>
      <c r="G301" s="3" t="s">
        <v>213</v>
      </c>
      <c r="H301" s="3" t="s">
        <v>298</v>
      </c>
      <c r="I301" s="3" t="s">
        <v>484</v>
      </c>
      <c r="J301" s="3" t="s">
        <v>235</v>
      </c>
      <c r="K301" s="3" t="s">
        <v>485</v>
      </c>
      <c r="L301" s="3" t="s">
        <v>318</v>
      </c>
      <c r="M301" s="3">
        <v>9600</v>
      </c>
      <c r="N301" s="3" t="s">
        <v>218</v>
      </c>
      <c r="O301" s="3">
        <v>9438.94</v>
      </c>
      <c r="P301" s="3" t="s">
        <v>218</v>
      </c>
      <c r="Q301" s="3">
        <v>1</v>
      </c>
      <c r="R301" s="3">
        <v>1</v>
      </c>
      <c r="S301" s="3">
        <v>1</v>
      </c>
      <c r="T301" s="3">
        <v>1</v>
      </c>
      <c r="U301" s="3">
        <v>1</v>
      </c>
      <c r="V301" s="3">
        <v>1</v>
      </c>
      <c r="W301" s="3">
        <v>1</v>
      </c>
      <c r="X301" s="3">
        <v>1</v>
      </c>
      <c r="Y301" s="3">
        <v>1</v>
      </c>
      <c r="Z301" s="3">
        <v>1</v>
      </c>
      <c r="AA301" s="3">
        <v>1</v>
      </c>
      <c r="AB301" s="3">
        <v>104</v>
      </c>
      <c r="AC301" s="3">
        <v>1</v>
      </c>
      <c r="AD301" s="3" t="s">
        <v>219</v>
      </c>
      <c r="AE301" s="11">
        <v>46269</v>
      </c>
      <c r="AF301" s="3" t="s">
        <v>690</v>
      </c>
    </row>
    <row r="302" spans="1:32" s="3" customFormat="1" x14ac:dyDescent="0.25">
      <c r="A302" s="6">
        <v>2026</v>
      </c>
      <c r="B302" s="10">
        <v>46235</v>
      </c>
      <c r="C302" s="10">
        <v>46265</v>
      </c>
      <c r="D302" s="3" t="s">
        <v>311</v>
      </c>
      <c r="E302" s="3" t="s">
        <v>213</v>
      </c>
      <c r="F302" s="3" t="s">
        <v>213</v>
      </c>
      <c r="G302" s="3" t="s">
        <v>213</v>
      </c>
      <c r="H302" s="3" t="s">
        <v>298</v>
      </c>
      <c r="I302" s="3" t="s">
        <v>486</v>
      </c>
      <c r="J302" s="3" t="s">
        <v>310</v>
      </c>
      <c r="K302" s="3" t="s">
        <v>487</v>
      </c>
      <c r="L302" s="3" t="s">
        <v>318</v>
      </c>
      <c r="M302" s="3">
        <v>9600</v>
      </c>
      <c r="N302" s="3" t="s">
        <v>218</v>
      </c>
      <c r="O302" s="3">
        <v>9438.94</v>
      </c>
      <c r="P302" s="3" t="s">
        <v>218</v>
      </c>
      <c r="Q302" s="3">
        <v>1</v>
      </c>
      <c r="R302" s="3">
        <v>1</v>
      </c>
      <c r="S302" s="3">
        <v>1</v>
      </c>
      <c r="T302" s="3">
        <v>1</v>
      </c>
      <c r="U302" s="3">
        <v>1</v>
      </c>
      <c r="V302" s="3">
        <v>1</v>
      </c>
      <c r="W302" s="3">
        <v>1</v>
      </c>
      <c r="X302" s="3">
        <v>1</v>
      </c>
      <c r="Y302" s="3">
        <v>1</v>
      </c>
      <c r="Z302" s="3">
        <v>1</v>
      </c>
      <c r="AA302" s="3">
        <v>1</v>
      </c>
      <c r="AB302" s="3">
        <v>104</v>
      </c>
      <c r="AC302" s="3">
        <v>1</v>
      </c>
      <c r="AD302" s="3" t="s">
        <v>219</v>
      </c>
      <c r="AE302" s="11">
        <v>46269</v>
      </c>
      <c r="AF302" s="3" t="s">
        <v>690</v>
      </c>
    </row>
    <row r="303" spans="1:32" s="3" customFormat="1" x14ac:dyDescent="0.25">
      <c r="A303" s="6">
        <v>2026</v>
      </c>
      <c r="B303" s="10">
        <v>46235</v>
      </c>
      <c r="C303" s="10">
        <v>46265</v>
      </c>
      <c r="D303" s="3" t="s">
        <v>311</v>
      </c>
      <c r="E303" s="3" t="s">
        <v>213</v>
      </c>
      <c r="F303" s="3" t="s">
        <v>213</v>
      </c>
      <c r="G303" s="3" t="s">
        <v>213</v>
      </c>
      <c r="H303" s="3" t="s">
        <v>298</v>
      </c>
      <c r="I303" s="3" t="s">
        <v>488</v>
      </c>
      <c r="J303" s="3" t="s">
        <v>220</v>
      </c>
      <c r="K303" s="3" t="s">
        <v>460</v>
      </c>
      <c r="L303" s="3" t="s">
        <v>217</v>
      </c>
      <c r="M303" s="3">
        <v>21500</v>
      </c>
      <c r="N303" s="3" t="s">
        <v>218</v>
      </c>
      <c r="O303" s="3">
        <v>18553.72</v>
      </c>
      <c r="P303" s="3" t="s">
        <v>218</v>
      </c>
      <c r="Q303" s="3">
        <v>1</v>
      </c>
      <c r="R303" s="3">
        <v>1</v>
      </c>
      <c r="S303" s="3">
        <v>1</v>
      </c>
      <c r="T303" s="3">
        <v>1</v>
      </c>
      <c r="U303" s="3">
        <v>1</v>
      </c>
      <c r="V303" s="3">
        <v>1</v>
      </c>
      <c r="W303" s="3">
        <v>1</v>
      </c>
      <c r="X303" s="3">
        <v>1</v>
      </c>
      <c r="Y303" s="3">
        <v>1</v>
      </c>
      <c r="Z303" s="3">
        <v>1</v>
      </c>
      <c r="AA303" s="3">
        <v>1</v>
      </c>
      <c r="AB303" s="3">
        <v>104</v>
      </c>
      <c r="AC303" s="3">
        <v>1</v>
      </c>
      <c r="AD303" s="3" t="s">
        <v>219</v>
      </c>
      <c r="AE303" s="11">
        <v>46269</v>
      </c>
      <c r="AF303" s="3" t="s">
        <v>690</v>
      </c>
    </row>
    <row r="304" spans="1:32" s="3" customFormat="1" x14ac:dyDescent="0.25">
      <c r="A304" s="6">
        <v>2026</v>
      </c>
      <c r="B304" s="10">
        <v>46235</v>
      </c>
      <c r="C304" s="10">
        <v>46265</v>
      </c>
      <c r="D304" s="3" t="s">
        <v>311</v>
      </c>
      <c r="E304" s="3" t="s">
        <v>213</v>
      </c>
      <c r="F304" s="3" t="s">
        <v>213</v>
      </c>
      <c r="G304" s="3" t="s">
        <v>213</v>
      </c>
      <c r="H304" s="3" t="s">
        <v>298</v>
      </c>
      <c r="I304" s="3" t="s">
        <v>489</v>
      </c>
      <c r="J304" s="3" t="s">
        <v>490</v>
      </c>
      <c r="K304" s="3" t="s">
        <v>491</v>
      </c>
      <c r="L304" s="3" t="s">
        <v>221</v>
      </c>
      <c r="M304" s="3">
        <v>10000</v>
      </c>
      <c r="N304" s="3" t="s">
        <v>218</v>
      </c>
      <c r="O304" s="3">
        <v>8675.9599999999991</v>
      </c>
      <c r="P304" s="3" t="s">
        <v>218</v>
      </c>
      <c r="Q304" s="3">
        <v>1</v>
      </c>
      <c r="R304" s="3">
        <v>1</v>
      </c>
      <c r="S304" s="3">
        <v>1</v>
      </c>
      <c r="T304" s="3">
        <v>1</v>
      </c>
      <c r="U304" s="3">
        <v>1</v>
      </c>
      <c r="V304" s="3">
        <v>1</v>
      </c>
      <c r="W304" s="3">
        <v>1</v>
      </c>
      <c r="X304" s="3">
        <v>1</v>
      </c>
      <c r="Y304" s="3">
        <v>1</v>
      </c>
      <c r="Z304" s="3">
        <v>1</v>
      </c>
      <c r="AA304" s="3">
        <v>1</v>
      </c>
      <c r="AB304" s="3">
        <v>104</v>
      </c>
      <c r="AC304" s="3">
        <v>1</v>
      </c>
      <c r="AD304" s="3" t="s">
        <v>219</v>
      </c>
      <c r="AE304" s="11">
        <v>46269</v>
      </c>
      <c r="AF304" s="3" t="s">
        <v>690</v>
      </c>
    </row>
    <row r="305" spans="1:32" s="3" customFormat="1" x14ac:dyDescent="0.25">
      <c r="A305" s="6">
        <v>2026</v>
      </c>
      <c r="B305" s="10">
        <v>46235</v>
      </c>
      <c r="C305" s="10">
        <v>46265</v>
      </c>
      <c r="D305" s="3" t="s">
        <v>311</v>
      </c>
      <c r="E305" s="3" t="s">
        <v>213</v>
      </c>
      <c r="F305" s="3" t="s">
        <v>213</v>
      </c>
      <c r="G305" s="3" t="s">
        <v>213</v>
      </c>
      <c r="H305" s="3" t="s">
        <v>298</v>
      </c>
      <c r="I305" s="3" t="s">
        <v>493</v>
      </c>
      <c r="J305" s="3" t="s">
        <v>220</v>
      </c>
      <c r="K305" s="3" t="s">
        <v>358</v>
      </c>
      <c r="L305" s="3" t="s">
        <v>217</v>
      </c>
      <c r="M305" s="3">
        <v>9600</v>
      </c>
      <c r="N305" s="3" t="s">
        <v>218</v>
      </c>
      <c r="O305" s="3">
        <v>9438.94</v>
      </c>
      <c r="P305" s="3" t="s">
        <v>218</v>
      </c>
      <c r="Q305" s="3">
        <v>1</v>
      </c>
      <c r="R305" s="3">
        <v>1</v>
      </c>
      <c r="S305" s="3">
        <v>1</v>
      </c>
      <c r="T305" s="3">
        <v>1</v>
      </c>
      <c r="U305" s="3">
        <v>1</v>
      </c>
      <c r="V305" s="3">
        <v>1</v>
      </c>
      <c r="W305" s="3">
        <v>1</v>
      </c>
      <c r="X305" s="3">
        <v>1</v>
      </c>
      <c r="Y305" s="3">
        <v>1</v>
      </c>
      <c r="Z305" s="3">
        <v>1</v>
      </c>
      <c r="AA305" s="3">
        <v>1</v>
      </c>
      <c r="AB305" s="3">
        <v>104</v>
      </c>
      <c r="AC305" s="3">
        <v>1</v>
      </c>
      <c r="AD305" s="3" t="s">
        <v>219</v>
      </c>
      <c r="AE305" s="11">
        <v>46269</v>
      </c>
      <c r="AF305" s="3" t="s">
        <v>690</v>
      </c>
    </row>
    <row r="306" spans="1:32" s="3" customFormat="1" x14ac:dyDescent="0.25">
      <c r="A306" s="6">
        <v>2026</v>
      </c>
      <c r="B306" s="10">
        <v>46235</v>
      </c>
      <c r="C306" s="10">
        <v>46265</v>
      </c>
      <c r="D306" s="3" t="s">
        <v>311</v>
      </c>
      <c r="E306" s="3" t="s">
        <v>213</v>
      </c>
      <c r="F306" s="3" t="s">
        <v>213</v>
      </c>
      <c r="G306" s="3" t="s">
        <v>213</v>
      </c>
      <c r="H306" s="3" t="s">
        <v>298</v>
      </c>
      <c r="I306" s="3" t="s">
        <v>494</v>
      </c>
      <c r="J306" s="3" t="s">
        <v>272</v>
      </c>
      <c r="K306" s="3" t="s">
        <v>476</v>
      </c>
      <c r="L306" s="3" t="s">
        <v>221</v>
      </c>
      <c r="M306" s="3">
        <v>12000</v>
      </c>
      <c r="N306" s="3" t="s">
        <v>218</v>
      </c>
      <c r="O306" s="3">
        <v>11049.86</v>
      </c>
      <c r="P306" s="3" t="s">
        <v>218</v>
      </c>
      <c r="Q306" s="3">
        <v>1</v>
      </c>
      <c r="R306" s="3">
        <v>1</v>
      </c>
      <c r="S306" s="3">
        <v>1</v>
      </c>
      <c r="T306" s="3">
        <v>1</v>
      </c>
      <c r="U306" s="3">
        <v>1</v>
      </c>
      <c r="V306" s="3">
        <v>1</v>
      </c>
      <c r="W306" s="3">
        <v>1</v>
      </c>
      <c r="X306" s="3">
        <v>1</v>
      </c>
      <c r="Y306" s="3">
        <v>1</v>
      </c>
      <c r="Z306" s="3">
        <v>1</v>
      </c>
      <c r="AA306" s="3">
        <v>1</v>
      </c>
      <c r="AB306" s="3">
        <v>104</v>
      </c>
      <c r="AC306" s="3">
        <v>1</v>
      </c>
      <c r="AD306" s="3" t="s">
        <v>219</v>
      </c>
      <c r="AE306" s="11">
        <v>46269</v>
      </c>
      <c r="AF306" s="3" t="s">
        <v>690</v>
      </c>
    </row>
    <row r="307" spans="1:32" s="3" customFormat="1" x14ac:dyDescent="0.25">
      <c r="A307" s="6">
        <v>2026</v>
      </c>
      <c r="B307" s="10">
        <v>46235</v>
      </c>
      <c r="C307" s="10">
        <v>46265</v>
      </c>
      <c r="D307" s="3" t="s">
        <v>311</v>
      </c>
      <c r="E307" s="3" t="s">
        <v>213</v>
      </c>
      <c r="F307" s="3" t="s">
        <v>213</v>
      </c>
      <c r="G307" s="3" t="s">
        <v>213</v>
      </c>
      <c r="H307" s="3" t="s">
        <v>298</v>
      </c>
      <c r="I307" s="3" t="s">
        <v>495</v>
      </c>
      <c r="J307" s="3" t="s">
        <v>496</v>
      </c>
      <c r="K307" s="3" t="s">
        <v>497</v>
      </c>
      <c r="L307" s="3" t="s">
        <v>217</v>
      </c>
      <c r="M307" s="3">
        <v>9600</v>
      </c>
      <c r="N307" s="3" t="s">
        <v>218</v>
      </c>
      <c r="O307" s="3">
        <v>9438.94</v>
      </c>
      <c r="P307" s="3" t="s">
        <v>218</v>
      </c>
      <c r="Q307" s="3">
        <v>1</v>
      </c>
      <c r="R307" s="3">
        <v>1</v>
      </c>
      <c r="S307" s="3">
        <v>1</v>
      </c>
      <c r="T307" s="3">
        <v>1</v>
      </c>
      <c r="U307" s="3">
        <v>1</v>
      </c>
      <c r="V307" s="3">
        <v>1</v>
      </c>
      <c r="W307" s="3">
        <v>1</v>
      </c>
      <c r="X307" s="3">
        <v>1</v>
      </c>
      <c r="Y307" s="3">
        <v>1</v>
      </c>
      <c r="Z307" s="3">
        <v>1</v>
      </c>
      <c r="AA307" s="3">
        <v>1</v>
      </c>
      <c r="AB307" s="3">
        <v>104</v>
      </c>
      <c r="AC307" s="3">
        <v>1</v>
      </c>
      <c r="AD307" s="3" t="s">
        <v>219</v>
      </c>
      <c r="AE307" s="11">
        <v>46269</v>
      </c>
      <c r="AF307" s="3" t="s">
        <v>690</v>
      </c>
    </row>
    <row r="308" spans="1:32" s="3" customFormat="1" x14ac:dyDescent="0.25">
      <c r="A308" s="6">
        <v>2026</v>
      </c>
      <c r="B308" s="10">
        <v>46235</v>
      </c>
      <c r="C308" s="10">
        <v>46265</v>
      </c>
      <c r="D308" s="3" t="s">
        <v>311</v>
      </c>
      <c r="E308" s="3" t="s">
        <v>213</v>
      </c>
      <c r="F308" s="3" t="s">
        <v>213</v>
      </c>
      <c r="G308" s="3" t="s">
        <v>213</v>
      </c>
      <c r="H308" s="3" t="s">
        <v>298</v>
      </c>
      <c r="I308" s="3" t="s">
        <v>564</v>
      </c>
      <c r="J308" s="3" t="s">
        <v>565</v>
      </c>
      <c r="K308" s="3" t="s">
        <v>566</v>
      </c>
      <c r="L308" s="3" t="s">
        <v>217</v>
      </c>
      <c r="M308" s="3">
        <v>11000</v>
      </c>
      <c r="N308" s="3" t="s">
        <v>218</v>
      </c>
      <c r="O308" s="3">
        <v>10686.06</v>
      </c>
      <c r="P308" s="3" t="s">
        <v>218</v>
      </c>
      <c r="Q308" s="3">
        <v>1</v>
      </c>
      <c r="R308" s="3">
        <v>1</v>
      </c>
      <c r="S308" s="3">
        <v>1</v>
      </c>
      <c r="T308" s="3">
        <v>1</v>
      </c>
      <c r="U308" s="3">
        <v>1</v>
      </c>
      <c r="V308" s="3">
        <v>1</v>
      </c>
      <c r="W308" s="3">
        <v>1</v>
      </c>
      <c r="X308" s="3">
        <v>1</v>
      </c>
      <c r="Y308" s="3">
        <v>1</v>
      </c>
      <c r="Z308" s="3">
        <v>1</v>
      </c>
      <c r="AA308" s="3">
        <v>1</v>
      </c>
      <c r="AB308" s="3">
        <v>104</v>
      </c>
      <c r="AC308" s="3">
        <v>1</v>
      </c>
      <c r="AD308" s="3" t="s">
        <v>219</v>
      </c>
      <c r="AE308" s="11">
        <v>46269</v>
      </c>
      <c r="AF308" s="3" t="s">
        <v>690</v>
      </c>
    </row>
    <row r="309" spans="1:32" s="3" customFormat="1" x14ac:dyDescent="0.25">
      <c r="A309" s="6">
        <v>2026</v>
      </c>
      <c r="B309" s="10">
        <v>46235</v>
      </c>
      <c r="C309" s="10">
        <v>46265</v>
      </c>
      <c r="D309" s="3" t="s">
        <v>311</v>
      </c>
      <c r="E309" s="3" t="s">
        <v>213</v>
      </c>
      <c r="F309" s="3" t="s">
        <v>213</v>
      </c>
      <c r="G309" s="3" t="s">
        <v>213</v>
      </c>
      <c r="H309" s="3" t="s">
        <v>298</v>
      </c>
      <c r="I309" s="3" t="s">
        <v>404</v>
      </c>
      <c r="J309" s="3" t="s">
        <v>567</v>
      </c>
      <c r="K309" s="3" t="s">
        <v>272</v>
      </c>
      <c r="L309" s="3" t="s">
        <v>221</v>
      </c>
      <c r="M309" s="3">
        <v>9600</v>
      </c>
      <c r="N309" s="3" t="s">
        <v>218</v>
      </c>
      <c r="O309" s="3">
        <v>9438.94</v>
      </c>
      <c r="P309" s="3" t="s">
        <v>218</v>
      </c>
      <c r="Q309" s="3">
        <v>1</v>
      </c>
      <c r="R309" s="3">
        <v>1</v>
      </c>
      <c r="S309" s="3">
        <v>1</v>
      </c>
      <c r="T309" s="3">
        <v>1</v>
      </c>
      <c r="U309" s="3">
        <v>1</v>
      </c>
      <c r="V309" s="3">
        <v>1</v>
      </c>
      <c r="W309" s="3">
        <v>1</v>
      </c>
      <c r="X309" s="3">
        <v>1</v>
      </c>
      <c r="Y309" s="3">
        <v>1</v>
      </c>
      <c r="Z309" s="3">
        <v>1</v>
      </c>
      <c r="AA309" s="3">
        <v>1</v>
      </c>
      <c r="AB309" s="3">
        <v>104</v>
      </c>
      <c r="AC309" s="3">
        <v>1</v>
      </c>
      <c r="AD309" s="3" t="s">
        <v>219</v>
      </c>
      <c r="AE309" s="11">
        <v>46269</v>
      </c>
      <c r="AF309" s="3" t="s">
        <v>690</v>
      </c>
    </row>
    <row r="310" spans="1:32" s="3" customFormat="1" x14ac:dyDescent="0.25">
      <c r="A310" s="6">
        <v>2026</v>
      </c>
      <c r="B310" s="10">
        <v>46235</v>
      </c>
      <c r="C310" s="10">
        <v>46265</v>
      </c>
      <c r="D310" s="3" t="s">
        <v>311</v>
      </c>
      <c r="E310" s="3" t="s">
        <v>213</v>
      </c>
      <c r="F310" s="3" t="s">
        <v>213</v>
      </c>
      <c r="G310" s="3" t="s">
        <v>213</v>
      </c>
      <c r="H310" s="3" t="s">
        <v>298</v>
      </c>
      <c r="I310" s="3" t="s">
        <v>607</v>
      </c>
      <c r="J310" s="3" t="s">
        <v>271</v>
      </c>
      <c r="K310" s="3" t="s">
        <v>359</v>
      </c>
      <c r="L310" s="3" t="s">
        <v>318</v>
      </c>
      <c r="M310" s="3">
        <v>10000</v>
      </c>
      <c r="N310" s="3" t="s">
        <v>218</v>
      </c>
      <c r="O310" s="3">
        <v>9794.86</v>
      </c>
      <c r="P310" s="3" t="s">
        <v>218</v>
      </c>
      <c r="Q310" s="3">
        <v>1</v>
      </c>
      <c r="R310" s="3">
        <v>1</v>
      </c>
      <c r="S310" s="3">
        <v>1</v>
      </c>
      <c r="T310" s="3">
        <v>1</v>
      </c>
      <c r="U310" s="3">
        <v>1</v>
      </c>
      <c r="V310" s="3">
        <v>1</v>
      </c>
      <c r="W310" s="3">
        <v>1</v>
      </c>
      <c r="X310" s="3">
        <v>1</v>
      </c>
      <c r="Y310" s="3">
        <v>1</v>
      </c>
      <c r="Z310" s="3">
        <v>1</v>
      </c>
      <c r="AA310" s="3">
        <v>1</v>
      </c>
      <c r="AB310" s="3">
        <v>104</v>
      </c>
      <c r="AC310" s="3">
        <v>1</v>
      </c>
      <c r="AD310" s="3" t="s">
        <v>219</v>
      </c>
      <c r="AE310" s="11">
        <v>46269</v>
      </c>
      <c r="AF310" s="3" t="s">
        <v>690</v>
      </c>
    </row>
    <row r="311" spans="1:32" s="3" customFormat="1" x14ac:dyDescent="0.25">
      <c r="A311" s="6">
        <v>2026</v>
      </c>
      <c r="B311" s="10">
        <v>46235</v>
      </c>
      <c r="C311" s="10">
        <v>46265</v>
      </c>
      <c r="D311" s="3" t="s">
        <v>311</v>
      </c>
      <c r="E311" s="3" t="s">
        <v>213</v>
      </c>
      <c r="F311" s="3" t="s">
        <v>213</v>
      </c>
      <c r="G311" s="3" t="s">
        <v>213</v>
      </c>
      <c r="H311" s="3" t="s">
        <v>298</v>
      </c>
      <c r="I311" s="3" t="s">
        <v>441</v>
      </c>
      <c r="J311" s="3" t="s">
        <v>442</v>
      </c>
      <c r="K311" s="3" t="s">
        <v>443</v>
      </c>
      <c r="L311" s="3" t="s">
        <v>318</v>
      </c>
      <c r="M311" s="3">
        <v>13000</v>
      </c>
      <c r="N311" s="3" t="s">
        <v>218</v>
      </c>
      <c r="O311" s="3">
        <v>11790.84</v>
      </c>
      <c r="P311" s="3" t="s">
        <v>218</v>
      </c>
      <c r="Q311" s="3">
        <v>1</v>
      </c>
      <c r="R311" s="3">
        <v>1</v>
      </c>
      <c r="S311" s="3">
        <v>1</v>
      </c>
      <c r="T311" s="3">
        <v>1</v>
      </c>
      <c r="U311" s="3">
        <v>1</v>
      </c>
      <c r="V311" s="3">
        <v>1</v>
      </c>
      <c r="W311" s="3">
        <v>1</v>
      </c>
      <c r="X311" s="3">
        <v>1</v>
      </c>
      <c r="Y311" s="3">
        <v>1</v>
      </c>
      <c r="Z311" s="3">
        <v>1</v>
      </c>
      <c r="AA311" s="3">
        <v>1</v>
      </c>
      <c r="AB311" s="3">
        <v>104</v>
      </c>
      <c r="AC311" s="3">
        <v>1</v>
      </c>
      <c r="AD311" s="3" t="s">
        <v>219</v>
      </c>
      <c r="AE311" s="11">
        <v>46269</v>
      </c>
      <c r="AF311" s="3" t="s">
        <v>689</v>
      </c>
    </row>
    <row r="312" spans="1:32" s="3" customFormat="1" x14ac:dyDescent="0.25">
      <c r="A312" s="6">
        <v>2026</v>
      </c>
      <c r="B312" s="10">
        <v>46235</v>
      </c>
      <c r="C312" s="10">
        <v>46265</v>
      </c>
      <c r="D312" s="3" t="s">
        <v>311</v>
      </c>
      <c r="E312" s="3" t="s">
        <v>213</v>
      </c>
      <c r="F312" s="3" t="s">
        <v>213</v>
      </c>
      <c r="G312" s="3" t="s">
        <v>213</v>
      </c>
      <c r="H312" s="3" t="s">
        <v>298</v>
      </c>
      <c r="I312" s="3" t="s">
        <v>770</v>
      </c>
      <c r="J312" s="3" t="s">
        <v>771</v>
      </c>
      <c r="K312" s="3" t="s">
        <v>772</v>
      </c>
      <c r="L312" s="3" t="s">
        <v>318</v>
      </c>
      <c r="M312" s="3">
        <v>11000</v>
      </c>
      <c r="N312" s="3" t="s">
        <v>218</v>
      </c>
      <c r="O312" s="3">
        <v>10686.06</v>
      </c>
      <c r="P312" s="3" t="s">
        <v>218</v>
      </c>
      <c r="Q312" s="3">
        <v>1</v>
      </c>
      <c r="R312" s="3">
        <v>1</v>
      </c>
      <c r="S312" s="3">
        <v>1</v>
      </c>
      <c r="T312" s="3">
        <v>1</v>
      </c>
      <c r="U312" s="3">
        <v>1</v>
      </c>
      <c r="V312" s="3">
        <v>1</v>
      </c>
      <c r="W312" s="3">
        <v>1</v>
      </c>
      <c r="X312" s="3">
        <v>1</v>
      </c>
      <c r="Y312" s="3">
        <v>1</v>
      </c>
      <c r="Z312" s="3">
        <v>1</v>
      </c>
      <c r="AA312" s="3">
        <v>1</v>
      </c>
      <c r="AB312" s="3">
        <v>104</v>
      </c>
      <c r="AC312" s="3">
        <v>1</v>
      </c>
      <c r="AD312" s="3" t="s">
        <v>219</v>
      </c>
      <c r="AE312" s="11">
        <v>46269</v>
      </c>
      <c r="AF312" s="3" t="s">
        <v>689</v>
      </c>
    </row>
    <row r="313" spans="1:32" s="3" customFormat="1" x14ac:dyDescent="0.25">
      <c r="A313" s="6">
        <v>2026</v>
      </c>
      <c r="B313" s="10">
        <v>46244</v>
      </c>
      <c r="C313" s="10">
        <v>46265</v>
      </c>
      <c r="D313" s="3" t="s">
        <v>311</v>
      </c>
      <c r="E313" s="3" t="s">
        <v>213</v>
      </c>
      <c r="F313" s="3" t="s">
        <v>213</v>
      </c>
      <c r="G313" s="3" t="s">
        <v>213</v>
      </c>
      <c r="H313" s="3" t="s">
        <v>298</v>
      </c>
      <c r="I313" s="3" t="s">
        <v>880</v>
      </c>
      <c r="J313" s="3" t="s">
        <v>881</v>
      </c>
      <c r="K313" s="3" t="s">
        <v>882</v>
      </c>
      <c r="L313" s="3" t="s">
        <v>318</v>
      </c>
      <c r="M313" s="3">
        <v>11000</v>
      </c>
      <c r="N313" s="3" t="s">
        <v>218</v>
      </c>
      <c r="O313" s="3">
        <v>10686.06</v>
      </c>
      <c r="P313" s="3" t="s">
        <v>218</v>
      </c>
      <c r="Q313" s="3">
        <v>1</v>
      </c>
      <c r="R313" s="3">
        <v>1</v>
      </c>
      <c r="S313" s="3">
        <v>1</v>
      </c>
      <c r="T313" s="3">
        <v>1</v>
      </c>
      <c r="U313" s="3">
        <v>1</v>
      </c>
      <c r="V313" s="3">
        <v>1</v>
      </c>
      <c r="W313" s="3">
        <v>1</v>
      </c>
      <c r="X313" s="3">
        <v>1</v>
      </c>
      <c r="Y313" s="3">
        <v>1</v>
      </c>
      <c r="Z313" s="3">
        <v>1</v>
      </c>
      <c r="AA313" s="3">
        <v>1</v>
      </c>
      <c r="AB313" s="3">
        <v>104</v>
      </c>
      <c r="AC313" s="3">
        <v>1</v>
      </c>
      <c r="AD313" s="3" t="s">
        <v>219</v>
      </c>
      <c r="AE313" s="11">
        <v>46269</v>
      </c>
      <c r="AF313" s="3" t="s">
        <v>883</v>
      </c>
    </row>
    <row r="314" spans="1:32" s="3" customFormat="1" x14ac:dyDescent="0.25">
      <c r="A314" s="6">
        <v>2026</v>
      </c>
      <c r="B314" s="10">
        <v>46235</v>
      </c>
      <c r="C314" s="10">
        <v>46265</v>
      </c>
      <c r="D314" s="3" t="s">
        <v>311</v>
      </c>
      <c r="E314" s="3" t="s">
        <v>213</v>
      </c>
      <c r="F314" s="3" t="s">
        <v>213</v>
      </c>
      <c r="G314" s="3" t="s">
        <v>213</v>
      </c>
      <c r="H314" s="3" t="s">
        <v>587</v>
      </c>
      <c r="I314" s="3" t="s">
        <v>750</v>
      </c>
      <c r="J314" s="3" t="s">
        <v>751</v>
      </c>
      <c r="K314" s="3" t="s">
        <v>240</v>
      </c>
      <c r="L314" s="3" t="s">
        <v>316</v>
      </c>
      <c r="M314" s="3">
        <v>15000</v>
      </c>
      <c r="N314" s="3" t="s">
        <v>218</v>
      </c>
      <c r="O314" s="3">
        <v>13432.28</v>
      </c>
      <c r="P314" s="3" t="s">
        <v>218</v>
      </c>
      <c r="Q314" s="3">
        <v>1</v>
      </c>
      <c r="R314" s="3">
        <v>1</v>
      </c>
      <c r="S314" s="3">
        <v>1</v>
      </c>
      <c r="T314" s="3">
        <v>1</v>
      </c>
      <c r="U314" s="3">
        <v>1</v>
      </c>
      <c r="V314" s="3">
        <v>1</v>
      </c>
      <c r="W314" s="3">
        <v>1</v>
      </c>
      <c r="X314" s="3">
        <v>1</v>
      </c>
      <c r="Y314" s="3">
        <v>1</v>
      </c>
      <c r="Z314" s="3">
        <v>1</v>
      </c>
      <c r="AA314" s="3">
        <v>1</v>
      </c>
      <c r="AB314" s="3">
        <v>104</v>
      </c>
      <c r="AC314" s="3">
        <v>1</v>
      </c>
      <c r="AD314" s="3" t="s">
        <v>219</v>
      </c>
      <c r="AE314" s="11">
        <v>46269</v>
      </c>
      <c r="AF314" s="3" t="s">
        <v>690</v>
      </c>
    </row>
    <row r="315" spans="1:32" s="3" customFormat="1" x14ac:dyDescent="0.25">
      <c r="A315" s="6">
        <v>2026</v>
      </c>
      <c r="B315" s="10">
        <v>46235</v>
      </c>
      <c r="C315" s="10">
        <v>46265</v>
      </c>
      <c r="D315" s="3" t="s">
        <v>311</v>
      </c>
      <c r="E315" s="3" t="s">
        <v>213</v>
      </c>
      <c r="F315" s="3" t="s">
        <v>213</v>
      </c>
      <c r="G315" s="3" t="s">
        <v>213</v>
      </c>
      <c r="H315" s="3" t="s">
        <v>587</v>
      </c>
      <c r="I315" s="3" t="s">
        <v>752</v>
      </c>
      <c r="J315" s="3" t="s">
        <v>272</v>
      </c>
      <c r="K315" s="3" t="s">
        <v>239</v>
      </c>
      <c r="L315" s="3" t="s">
        <v>316</v>
      </c>
      <c r="M315" s="3">
        <v>12000</v>
      </c>
      <c r="N315" s="3" t="s">
        <v>218</v>
      </c>
      <c r="O315" s="3">
        <v>11049.86</v>
      </c>
      <c r="P315" s="3" t="s">
        <v>218</v>
      </c>
      <c r="Q315" s="3">
        <v>1</v>
      </c>
      <c r="R315" s="3">
        <v>1</v>
      </c>
      <c r="S315" s="3">
        <v>1</v>
      </c>
      <c r="T315" s="3">
        <v>1</v>
      </c>
      <c r="U315" s="3">
        <v>1</v>
      </c>
      <c r="V315" s="3">
        <v>1</v>
      </c>
      <c r="W315" s="3">
        <v>1</v>
      </c>
      <c r="X315" s="3">
        <v>1</v>
      </c>
      <c r="Y315" s="3">
        <v>1</v>
      </c>
      <c r="Z315" s="3">
        <v>1</v>
      </c>
      <c r="AA315" s="3">
        <v>1</v>
      </c>
      <c r="AB315" s="3">
        <v>104</v>
      </c>
      <c r="AC315" s="3">
        <v>1</v>
      </c>
      <c r="AD315" s="3" t="s">
        <v>219</v>
      </c>
      <c r="AE315" s="11">
        <v>46269</v>
      </c>
      <c r="AF315" s="3" t="s">
        <v>690</v>
      </c>
    </row>
    <row r="316" spans="1:32" x14ac:dyDescent="0.25">
      <c r="A316" s="16">
        <v>2026</v>
      </c>
      <c r="B316" s="17">
        <v>46235</v>
      </c>
      <c r="C316" s="17">
        <v>46265</v>
      </c>
      <c r="D316" t="s">
        <v>212</v>
      </c>
      <c r="E316">
        <v>1</v>
      </c>
      <c r="F316" t="s">
        <v>884</v>
      </c>
      <c r="G316" t="s">
        <v>884</v>
      </c>
      <c r="H316" t="s">
        <v>276</v>
      </c>
      <c r="I316" t="s">
        <v>885</v>
      </c>
      <c r="J316" t="s">
        <v>886</v>
      </c>
      <c r="K316" t="s">
        <v>887</v>
      </c>
      <c r="L316" t="s">
        <v>221</v>
      </c>
      <c r="M316" s="18">
        <v>15841.67</v>
      </c>
      <c r="N316" t="s">
        <v>218</v>
      </c>
      <c r="O316" s="18">
        <v>14288.02</v>
      </c>
      <c r="P316" t="s">
        <v>218</v>
      </c>
      <c r="Q316">
        <v>1</v>
      </c>
      <c r="R316">
        <v>1</v>
      </c>
      <c r="S316">
        <v>1</v>
      </c>
      <c r="T316">
        <v>1</v>
      </c>
      <c r="U316">
        <v>1</v>
      </c>
      <c r="V316">
        <v>1</v>
      </c>
      <c r="W316">
        <v>1</v>
      </c>
      <c r="X316">
        <v>1</v>
      </c>
      <c r="Y316">
        <v>1</v>
      </c>
      <c r="Z316">
        <v>1</v>
      </c>
      <c r="AA316">
        <v>1</v>
      </c>
      <c r="AB316" t="s">
        <v>888</v>
      </c>
      <c r="AC316">
        <v>1</v>
      </c>
      <c r="AD316" t="s">
        <v>219</v>
      </c>
      <c r="AE316" s="19">
        <v>46269</v>
      </c>
      <c r="AF316" t="s">
        <v>889</v>
      </c>
    </row>
    <row r="317" spans="1:32" x14ac:dyDescent="0.25">
      <c r="A317" s="16">
        <v>2026</v>
      </c>
      <c r="B317" s="17">
        <v>46235</v>
      </c>
      <c r="C317" s="17">
        <v>46265</v>
      </c>
      <c r="D317" t="s">
        <v>212</v>
      </c>
      <c r="E317" t="s">
        <v>213</v>
      </c>
      <c r="F317" t="s">
        <v>213</v>
      </c>
      <c r="G317" t="s">
        <v>213</v>
      </c>
      <c r="H317" t="s">
        <v>214</v>
      </c>
      <c r="I317" t="s">
        <v>590</v>
      </c>
      <c r="J317" t="s">
        <v>383</v>
      </c>
      <c r="K317" t="s">
        <v>591</v>
      </c>
      <c r="L317" t="s">
        <v>221</v>
      </c>
      <c r="M317" s="18">
        <v>17000</v>
      </c>
      <c r="N317" t="s">
        <v>218</v>
      </c>
      <c r="O317" s="18">
        <v>15221.86</v>
      </c>
      <c r="P317" t="s">
        <v>218</v>
      </c>
      <c r="Q317">
        <v>1</v>
      </c>
      <c r="R317">
        <v>1</v>
      </c>
      <c r="S317">
        <v>1</v>
      </c>
      <c r="T317">
        <v>1</v>
      </c>
      <c r="U317">
        <v>1</v>
      </c>
      <c r="V317">
        <v>1</v>
      </c>
      <c r="W317">
        <v>1</v>
      </c>
      <c r="X317">
        <v>1</v>
      </c>
      <c r="Y317">
        <v>1</v>
      </c>
      <c r="Z317">
        <v>1</v>
      </c>
      <c r="AA317">
        <v>1</v>
      </c>
      <c r="AB317">
        <v>104</v>
      </c>
      <c r="AC317">
        <v>1</v>
      </c>
      <c r="AD317" t="s">
        <v>219</v>
      </c>
      <c r="AE317" s="19">
        <v>46269</v>
      </c>
      <c r="AF317" t="s">
        <v>711</v>
      </c>
    </row>
    <row r="318" spans="1:32" ht="14.25" customHeight="1" x14ac:dyDescent="0.25">
      <c r="A318" s="16">
        <v>2026</v>
      </c>
      <c r="B318" s="17">
        <v>46235</v>
      </c>
      <c r="C318" s="17">
        <v>46265</v>
      </c>
      <c r="D318" t="s">
        <v>212</v>
      </c>
      <c r="E318" t="s">
        <v>213</v>
      </c>
      <c r="F318" t="s">
        <v>213</v>
      </c>
      <c r="G318" t="s">
        <v>213</v>
      </c>
      <c r="H318" t="s">
        <v>214</v>
      </c>
      <c r="I318" t="s">
        <v>590</v>
      </c>
      <c r="J318" t="s">
        <v>383</v>
      </c>
      <c r="K318" t="s">
        <v>591</v>
      </c>
      <c r="L318" t="s">
        <v>221</v>
      </c>
      <c r="M318" s="18">
        <v>17000</v>
      </c>
      <c r="N318" t="s">
        <v>218</v>
      </c>
      <c r="O318" s="18">
        <v>15221.86</v>
      </c>
      <c r="P318" t="s">
        <v>218</v>
      </c>
      <c r="Q318">
        <v>1</v>
      </c>
      <c r="R318">
        <v>1</v>
      </c>
      <c r="S318">
        <v>1</v>
      </c>
      <c r="T318">
        <v>1</v>
      </c>
      <c r="U318">
        <v>1</v>
      </c>
      <c r="V318">
        <v>1</v>
      </c>
      <c r="W318">
        <v>1</v>
      </c>
      <c r="X318">
        <v>1</v>
      </c>
      <c r="Y318">
        <v>1</v>
      </c>
      <c r="Z318">
        <v>1</v>
      </c>
      <c r="AA318">
        <v>1</v>
      </c>
      <c r="AB318">
        <v>104</v>
      </c>
      <c r="AC318">
        <v>1</v>
      </c>
      <c r="AD318" t="s">
        <v>219</v>
      </c>
      <c r="AE318" s="19">
        <v>46269</v>
      </c>
      <c r="AF318" t="s">
        <v>711</v>
      </c>
    </row>
    <row r="319" spans="1:32" x14ac:dyDescent="0.25">
      <c r="A319" s="16">
        <v>2026</v>
      </c>
      <c r="B319" s="17">
        <v>46235</v>
      </c>
      <c r="C319" s="17">
        <v>46265</v>
      </c>
      <c r="D319" t="s">
        <v>212</v>
      </c>
      <c r="E319" t="s">
        <v>213</v>
      </c>
      <c r="F319" t="s">
        <v>213</v>
      </c>
      <c r="G319" t="s">
        <v>213</v>
      </c>
      <c r="H319" t="s">
        <v>214</v>
      </c>
      <c r="I319" t="s">
        <v>590</v>
      </c>
      <c r="J319" t="s">
        <v>383</v>
      </c>
      <c r="K319" t="s">
        <v>591</v>
      </c>
      <c r="L319" t="s">
        <v>221</v>
      </c>
      <c r="M319" s="18">
        <v>17000</v>
      </c>
      <c r="N319" t="s">
        <v>218</v>
      </c>
      <c r="O319" s="18">
        <v>15221.86</v>
      </c>
      <c r="P319" t="s">
        <v>218</v>
      </c>
      <c r="Q319">
        <v>1</v>
      </c>
      <c r="R319">
        <v>1</v>
      </c>
      <c r="S319">
        <v>1</v>
      </c>
      <c r="T319">
        <v>1</v>
      </c>
      <c r="U319">
        <v>1</v>
      </c>
      <c r="V319">
        <v>1</v>
      </c>
      <c r="W319">
        <v>1</v>
      </c>
      <c r="X319">
        <v>1</v>
      </c>
      <c r="Y319">
        <v>1</v>
      </c>
      <c r="Z319">
        <v>1</v>
      </c>
      <c r="AA319">
        <v>1</v>
      </c>
      <c r="AB319">
        <v>104</v>
      </c>
      <c r="AC319">
        <v>1</v>
      </c>
      <c r="AD319" t="s">
        <v>219</v>
      </c>
      <c r="AE319" s="19">
        <v>46269</v>
      </c>
      <c r="AF319" t="s">
        <v>711</v>
      </c>
    </row>
    <row r="320" spans="1:32" x14ac:dyDescent="0.25">
      <c r="A320" s="16">
        <v>2026</v>
      </c>
      <c r="B320" s="17">
        <v>46235</v>
      </c>
      <c r="C320" s="17">
        <v>46265</v>
      </c>
      <c r="D320" t="s">
        <v>212</v>
      </c>
      <c r="E320" t="s">
        <v>213</v>
      </c>
      <c r="F320" t="s">
        <v>213</v>
      </c>
      <c r="G320" t="s">
        <v>213</v>
      </c>
      <c r="H320" t="s">
        <v>214</v>
      </c>
      <c r="I320" t="s">
        <v>590</v>
      </c>
      <c r="J320" t="s">
        <v>383</v>
      </c>
      <c r="K320" t="s">
        <v>591</v>
      </c>
      <c r="L320" t="s">
        <v>221</v>
      </c>
      <c r="M320" s="18">
        <v>17000</v>
      </c>
      <c r="N320" t="s">
        <v>218</v>
      </c>
      <c r="O320" s="18">
        <v>15221.86</v>
      </c>
      <c r="P320" t="s">
        <v>218</v>
      </c>
      <c r="Q320">
        <v>1</v>
      </c>
      <c r="R320">
        <v>1</v>
      </c>
      <c r="S320">
        <v>1</v>
      </c>
      <c r="T320">
        <v>1</v>
      </c>
      <c r="U320">
        <v>1</v>
      </c>
      <c r="V320">
        <v>1</v>
      </c>
      <c r="W320">
        <v>1</v>
      </c>
      <c r="X320">
        <v>1</v>
      </c>
      <c r="Y320">
        <v>1</v>
      </c>
      <c r="Z320">
        <v>1</v>
      </c>
      <c r="AA320">
        <v>1</v>
      </c>
      <c r="AB320">
        <v>104</v>
      </c>
      <c r="AC320">
        <v>1</v>
      </c>
      <c r="AD320" t="s">
        <v>219</v>
      </c>
      <c r="AE320" s="19">
        <v>46269</v>
      </c>
      <c r="AF320" t="s">
        <v>711</v>
      </c>
    </row>
    <row r="321" spans="1:32" x14ac:dyDescent="0.25">
      <c r="A321" s="16">
        <v>2026</v>
      </c>
      <c r="B321" s="17">
        <v>46235</v>
      </c>
      <c r="C321" s="17">
        <v>46265</v>
      </c>
      <c r="D321" t="s">
        <v>212</v>
      </c>
      <c r="E321" t="s">
        <v>213</v>
      </c>
      <c r="F321" t="s">
        <v>213</v>
      </c>
      <c r="G321" t="s">
        <v>213</v>
      </c>
      <c r="H321" t="s">
        <v>214</v>
      </c>
      <c r="I321" t="s">
        <v>590</v>
      </c>
      <c r="J321" t="s">
        <v>383</v>
      </c>
      <c r="K321" t="s">
        <v>591</v>
      </c>
      <c r="L321" t="s">
        <v>221</v>
      </c>
      <c r="M321" s="18">
        <v>17000</v>
      </c>
      <c r="N321" t="s">
        <v>218</v>
      </c>
      <c r="O321" s="18">
        <v>15221.86</v>
      </c>
      <c r="P321" t="s">
        <v>218</v>
      </c>
      <c r="Q321">
        <v>1</v>
      </c>
      <c r="R321">
        <v>1</v>
      </c>
      <c r="S321">
        <v>1</v>
      </c>
      <c r="T321">
        <v>1</v>
      </c>
      <c r="U321">
        <v>1</v>
      </c>
      <c r="V321">
        <v>1</v>
      </c>
      <c r="W321">
        <v>1</v>
      </c>
      <c r="X321">
        <v>1</v>
      </c>
      <c r="Y321">
        <v>1</v>
      </c>
      <c r="Z321">
        <v>1</v>
      </c>
      <c r="AA321">
        <v>1</v>
      </c>
      <c r="AB321">
        <v>104</v>
      </c>
      <c r="AC321">
        <v>1</v>
      </c>
      <c r="AD321" t="s">
        <v>219</v>
      </c>
      <c r="AE321" s="19">
        <v>46269</v>
      </c>
      <c r="AF321" t="s">
        <v>711</v>
      </c>
    </row>
    <row r="322" spans="1:32" x14ac:dyDescent="0.25">
      <c r="A322" s="16">
        <v>2026</v>
      </c>
      <c r="B322" s="17">
        <v>46235</v>
      </c>
      <c r="C322" s="17">
        <v>46265</v>
      </c>
      <c r="D322" t="s">
        <v>212</v>
      </c>
      <c r="E322" t="s">
        <v>213</v>
      </c>
      <c r="F322" t="s">
        <v>213</v>
      </c>
      <c r="G322" t="s">
        <v>213</v>
      </c>
      <c r="H322" t="s">
        <v>214</v>
      </c>
      <c r="I322" t="s">
        <v>590</v>
      </c>
      <c r="J322" t="s">
        <v>383</v>
      </c>
      <c r="K322" t="s">
        <v>591</v>
      </c>
      <c r="L322" t="s">
        <v>221</v>
      </c>
      <c r="M322" s="18">
        <v>17000</v>
      </c>
      <c r="N322" t="s">
        <v>218</v>
      </c>
      <c r="O322" s="18">
        <v>15221.86</v>
      </c>
      <c r="P322" t="s">
        <v>218</v>
      </c>
      <c r="Q322">
        <v>1</v>
      </c>
      <c r="R322">
        <v>1</v>
      </c>
      <c r="S322">
        <v>1</v>
      </c>
      <c r="T322">
        <v>1</v>
      </c>
      <c r="U322">
        <v>1</v>
      </c>
      <c r="V322">
        <v>1</v>
      </c>
      <c r="W322">
        <v>1</v>
      </c>
      <c r="X322">
        <v>1</v>
      </c>
      <c r="Y322">
        <v>1</v>
      </c>
      <c r="Z322">
        <v>1</v>
      </c>
      <c r="AA322">
        <v>1</v>
      </c>
      <c r="AB322">
        <v>104</v>
      </c>
      <c r="AC322">
        <v>1</v>
      </c>
      <c r="AD322" t="s">
        <v>219</v>
      </c>
      <c r="AE322" s="19">
        <v>46269</v>
      </c>
      <c r="AF322" t="s">
        <v>711</v>
      </c>
    </row>
    <row r="323" spans="1:32" x14ac:dyDescent="0.25">
      <c r="A323" s="16">
        <v>2026</v>
      </c>
      <c r="B323" s="17">
        <v>46235</v>
      </c>
      <c r="C323" s="17">
        <v>46265</v>
      </c>
      <c r="D323" t="s">
        <v>212</v>
      </c>
      <c r="E323" t="s">
        <v>213</v>
      </c>
      <c r="F323" t="s">
        <v>213</v>
      </c>
      <c r="G323" t="s">
        <v>213</v>
      </c>
      <c r="H323" t="s">
        <v>214</v>
      </c>
      <c r="I323" t="s">
        <v>590</v>
      </c>
      <c r="J323" t="s">
        <v>383</v>
      </c>
      <c r="K323" t="s">
        <v>591</v>
      </c>
      <c r="L323" t="s">
        <v>221</v>
      </c>
      <c r="M323" s="18">
        <v>17000</v>
      </c>
      <c r="N323" t="s">
        <v>218</v>
      </c>
      <c r="O323" s="18">
        <v>15221.86</v>
      </c>
      <c r="P323" t="s">
        <v>218</v>
      </c>
      <c r="Q323">
        <v>1</v>
      </c>
      <c r="R323">
        <v>1</v>
      </c>
      <c r="S323">
        <v>1</v>
      </c>
      <c r="T323">
        <v>1</v>
      </c>
      <c r="U323">
        <v>1</v>
      </c>
      <c r="V323">
        <v>1</v>
      </c>
      <c r="W323">
        <v>1</v>
      </c>
      <c r="X323">
        <v>1</v>
      </c>
      <c r="Y323">
        <v>1</v>
      </c>
      <c r="Z323">
        <v>1</v>
      </c>
      <c r="AA323">
        <v>1</v>
      </c>
      <c r="AB323">
        <v>104</v>
      </c>
      <c r="AC323">
        <v>1</v>
      </c>
      <c r="AD323" t="s">
        <v>219</v>
      </c>
      <c r="AE323" s="19">
        <v>46269</v>
      </c>
      <c r="AF323" t="s">
        <v>711</v>
      </c>
    </row>
    <row r="324" spans="1:32" x14ac:dyDescent="0.25">
      <c r="A324" s="16">
        <v>2026</v>
      </c>
      <c r="B324" s="17">
        <v>46235</v>
      </c>
      <c r="C324" s="17">
        <v>46265</v>
      </c>
      <c r="D324" t="s">
        <v>212</v>
      </c>
      <c r="E324" t="s">
        <v>213</v>
      </c>
      <c r="F324" t="s">
        <v>213</v>
      </c>
      <c r="G324" t="s">
        <v>213</v>
      </c>
      <c r="H324" t="s">
        <v>214</v>
      </c>
      <c r="I324" t="s">
        <v>590</v>
      </c>
      <c r="J324" t="s">
        <v>383</v>
      </c>
      <c r="K324" t="s">
        <v>591</v>
      </c>
      <c r="L324" t="s">
        <v>221</v>
      </c>
      <c r="M324" s="18">
        <v>17000</v>
      </c>
      <c r="N324" t="s">
        <v>218</v>
      </c>
      <c r="O324" s="18">
        <v>15221.86</v>
      </c>
      <c r="P324" t="s">
        <v>218</v>
      </c>
      <c r="Q324">
        <v>1</v>
      </c>
      <c r="R324">
        <v>1</v>
      </c>
      <c r="S324">
        <v>1</v>
      </c>
      <c r="T324">
        <v>1</v>
      </c>
      <c r="U324">
        <v>1</v>
      </c>
      <c r="V324">
        <v>1</v>
      </c>
      <c r="W324">
        <v>1</v>
      </c>
      <c r="X324">
        <v>1</v>
      </c>
      <c r="Y324">
        <v>1</v>
      </c>
      <c r="Z324">
        <v>1</v>
      </c>
      <c r="AA324">
        <v>1</v>
      </c>
      <c r="AB324">
        <v>104</v>
      </c>
      <c r="AC324">
        <v>1</v>
      </c>
      <c r="AD324" t="s">
        <v>219</v>
      </c>
      <c r="AE324" s="19">
        <v>46269</v>
      </c>
      <c r="AF324" t="s">
        <v>711</v>
      </c>
    </row>
    <row r="325" spans="1:32" x14ac:dyDescent="0.25">
      <c r="A325" s="16">
        <v>2026</v>
      </c>
      <c r="B325" s="17">
        <v>46235</v>
      </c>
      <c r="C325" s="17">
        <v>46265</v>
      </c>
      <c r="D325" t="s">
        <v>212</v>
      </c>
      <c r="E325" t="s">
        <v>213</v>
      </c>
      <c r="F325" t="s">
        <v>213</v>
      </c>
      <c r="G325" t="s">
        <v>213</v>
      </c>
      <c r="H325" t="s">
        <v>214</v>
      </c>
      <c r="I325" t="s">
        <v>590</v>
      </c>
      <c r="J325" t="s">
        <v>383</v>
      </c>
      <c r="K325" t="s">
        <v>591</v>
      </c>
      <c r="L325" t="s">
        <v>221</v>
      </c>
      <c r="M325" s="18">
        <v>17000</v>
      </c>
      <c r="N325" t="s">
        <v>218</v>
      </c>
      <c r="O325" s="18">
        <v>15221.86</v>
      </c>
      <c r="P325" t="s">
        <v>218</v>
      </c>
      <c r="Q325">
        <v>1</v>
      </c>
      <c r="R325">
        <v>1</v>
      </c>
      <c r="S325">
        <v>1</v>
      </c>
      <c r="T325">
        <v>1</v>
      </c>
      <c r="U325">
        <v>1</v>
      </c>
      <c r="V325">
        <v>1</v>
      </c>
      <c r="W325">
        <v>1</v>
      </c>
      <c r="X325">
        <v>1</v>
      </c>
      <c r="Y325">
        <v>1</v>
      </c>
      <c r="Z325">
        <v>1</v>
      </c>
      <c r="AA325">
        <v>1</v>
      </c>
      <c r="AB325">
        <v>104</v>
      </c>
      <c r="AC325">
        <v>1</v>
      </c>
      <c r="AD325" t="s">
        <v>219</v>
      </c>
      <c r="AE325" s="19">
        <v>46269</v>
      </c>
      <c r="AF325" t="s">
        <v>711</v>
      </c>
    </row>
    <row r="326" spans="1:32" x14ac:dyDescent="0.25">
      <c r="A326" s="16">
        <v>2026</v>
      </c>
      <c r="B326" s="17">
        <v>46235</v>
      </c>
      <c r="C326" s="17">
        <v>46265</v>
      </c>
      <c r="D326" t="s">
        <v>212</v>
      </c>
      <c r="E326" t="s">
        <v>213</v>
      </c>
      <c r="F326" t="s">
        <v>213</v>
      </c>
      <c r="G326" t="s">
        <v>213</v>
      </c>
      <c r="H326" t="s">
        <v>214</v>
      </c>
      <c r="I326" t="s">
        <v>590</v>
      </c>
      <c r="J326" t="s">
        <v>383</v>
      </c>
      <c r="K326" t="s">
        <v>591</v>
      </c>
      <c r="L326" t="s">
        <v>221</v>
      </c>
      <c r="M326" s="18">
        <v>17000</v>
      </c>
      <c r="N326" t="s">
        <v>218</v>
      </c>
      <c r="O326" s="18">
        <v>15221.86</v>
      </c>
      <c r="P326" t="s">
        <v>218</v>
      </c>
      <c r="Q326">
        <v>1</v>
      </c>
      <c r="R326">
        <v>1</v>
      </c>
      <c r="S326">
        <v>1</v>
      </c>
      <c r="T326">
        <v>1</v>
      </c>
      <c r="U326">
        <v>1</v>
      </c>
      <c r="V326">
        <v>1</v>
      </c>
      <c r="W326">
        <v>1</v>
      </c>
      <c r="X326">
        <v>1</v>
      </c>
      <c r="Y326">
        <v>1</v>
      </c>
      <c r="Z326">
        <v>1</v>
      </c>
      <c r="AA326">
        <v>1</v>
      </c>
      <c r="AB326">
        <v>104</v>
      </c>
      <c r="AC326">
        <v>1</v>
      </c>
      <c r="AD326" t="s">
        <v>219</v>
      </c>
      <c r="AE326" s="19">
        <v>46269</v>
      </c>
      <c r="AF326" t="s">
        <v>711</v>
      </c>
    </row>
    <row r="327" spans="1:32" x14ac:dyDescent="0.25">
      <c r="A327" s="16">
        <v>2026</v>
      </c>
      <c r="B327" s="17">
        <v>46235</v>
      </c>
      <c r="C327" s="17">
        <v>46265</v>
      </c>
      <c r="D327" t="s">
        <v>212</v>
      </c>
      <c r="E327" t="s">
        <v>213</v>
      </c>
      <c r="F327" t="s">
        <v>213</v>
      </c>
      <c r="G327" t="s">
        <v>213</v>
      </c>
      <c r="H327" t="s">
        <v>214</v>
      </c>
      <c r="I327" t="s">
        <v>590</v>
      </c>
      <c r="J327" t="s">
        <v>383</v>
      </c>
      <c r="K327" t="s">
        <v>591</v>
      </c>
      <c r="L327" t="s">
        <v>221</v>
      </c>
      <c r="M327" s="18">
        <v>17000</v>
      </c>
      <c r="N327" t="s">
        <v>218</v>
      </c>
      <c r="O327" s="18">
        <v>15221.86</v>
      </c>
      <c r="P327" t="s">
        <v>218</v>
      </c>
      <c r="Q327">
        <v>1</v>
      </c>
      <c r="R327">
        <v>1</v>
      </c>
      <c r="S327">
        <v>1</v>
      </c>
      <c r="T327">
        <v>1</v>
      </c>
      <c r="U327">
        <v>1</v>
      </c>
      <c r="V327">
        <v>1</v>
      </c>
      <c r="W327">
        <v>1</v>
      </c>
      <c r="X327">
        <v>1</v>
      </c>
      <c r="Y327">
        <v>1</v>
      </c>
      <c r="Z327">
        <v>1</v>
      </c>
      <c r="AA327">
        <v>1</v>
      </c>
      <c r="AB327">
        <v>104</v>
      </c>
      <c r="AC327">
        <v>1</v>
      </c>
      <c r="AD327" t="s">
        <v>219</v>
      </c>
      <c r="AE327" s="19">
        <v>46269</v>
      </c>
      <c r="AF327" t="s">
        <v>711</v>
      </c>
    </row>
    <row r="328" spans="1:32" x14ac:dyDescent="0.25">
      <c r="A328" s="16">
        <v>2026</v>
      </c>
      <c r="B328" s="17">
        <v>46235</v>
      </c>
      <c r="C328" s="17">
        <v>46265</v>
      </c>
      <c r="D328" t="s">
        <v>212</v>
      </c>
      <c r="E328" t="s">
        <v>213</v>
      </c>
      <c r="F328" t="s">
        <v>213</v>
      </c>
      <c r="G328" t="s">
        <v>213</v>
      </c>
      <c r="H328" t="s">
        <v>214</v>
      </c>
      <c r="I328" t="s">
        <v>590</v>
      </c>
      <c r="J328" t="s">
        <v>383</v>
      </c>
      <c r="K328" t="s">
        <v>591</v>
      </c>
      <c r="L328" t="s">
        <v>221</v>
      </c>
      <c r="M328" s="18">
        <v>17000</v>
      </c>
      <c r="N328" t="s">
        <v>218</v>
      </c>
      <c r="O328" s="18">
        <v>15221.86</v>
      </c>
      <c r="P328" t="s">
        <v>218</v>
      </c>
      <c r="Q328">
        <v>1</v>
      </c>
      <c r="R328">
        <v>1</v>
      </c>
      <c r="S328">
        <v>1</v>
      </c>
      <c r="T328">
        <v>1</v>
      </c>
      <c r="U328">
        <v>1</v>
      </c>
      <c r="V328">
        <v>1</v>
      </c>
      <c r="W328">
        <v>1</v>
      </c>
      <c r="X328">
        <v>1</v>
      </c>
      <c r="Y328">
        <v>1</v>
      </c>
      <c r="Z328">
        <v>1</v>
      </c>
      <c r="AA328">
        <v>1</v>
      </c>
      <c r="AB328">
        <v>104</v>
      </c>
      <c r="AC328">
        <v>1</v>
      </c>
      <c r="AD328" t="s">
        <v>219</v>
      </c>
      <c r="AE328" s="19">
        <v>46269</v>
      </c>
      <c r="AF328" t="s">
        <v>711</v>
      </c>
    </row>
    <row r="329" spans="1:32" x14ac:dyDescent="0.25">
      <c r="A329" s="16">
        <v>2026</v>
      </c>
      <c r="B329" s="17">
        <v>46235</v>
      </c>
      <c r="C329" s="17">
        <v>46265</v>
      </c>
      <c r="D329" t="s">
        <v>212</v>
      </c>
      <c r="E329" t="s">
        <v>213</v>
      </c>
      <c r="F329" t="s">
        <v>213</v>
      </c>
      <c r="G329" t="s">
        <v>213</v>
      </c>
      <c r="H329" t="s">
        <v>214</v>
      </c>
      <c r="I329" t="s">
        <v>590</v>
      </c>
      <c r="J329" t="s">
        <v>383</v>
      </c>
      <c r="K329" t="s">
        <v>591</v>
      </c>
      <c r="L329" t="s">
        <v>221</v>
      </c>
      <c r="M329" s="18">
        <v>17000</v>
      </c>
      <c r="N329" t="s">
        <v>218</v>
      </c>
      <c r="O329" s="18">
        <v>15221.86</v>
      </c>
      <c r="P329" t="s">
        <v>218</v>
      </c>
      <c r="Q329">
        <v>1</v>
      </c>
      <c r="R329">
        <v>1</v>
      </c>
      <c r="S329">
        <v>1</v>
      </c>
      <c r="T329">
        <v>1</v>
      </c>
      <c r="U329">
        <v>1</v>
      </c>
      <c r="V329">
        <v>1</v>
      </c>
      <c r="W329">
        <v>1</v>
      </c>
      <c r="X329">
        <v>1</v>
      </c>
      <c r="Y329">
        <v>1</v>
      </c>
      <c r="Z329">
        <v>1</v>
      </c>
      <c r="AA329">
        <v>1</v>
      </c>
      <c r="AB329">
        <v>104</v>
      </c>
      <c r="AC329">
        <v>1</v>
      </c>
      <c r="AD329" t="s">
        <v>219</v>
      </c>
      <c r="AE329" s="19">
        <v>46269</v>
      </c>
      <c r="AF329" t="s">
        <v>711</v>
      </c>
    </row>
    <row r="330" spans="1:32" x14ac:dyDescent="0.25">
      <c r="A330" s="16">
        <v>2026</v>
      </c>
      <c r="B330" s="17">
        <v>46235</v>
      </c>
      <c r="C330" s="17">
        <v>46265</v>
      </c>
      <c r="D330" t="s">
        <v>212</v>
      </c>
      <c r="E330" t="s">
        <v>213</v>
      </c>
      <c r="F330" t="s">
        <v>213</v>
      </c>
      <c r="G330" t="s">
        <v>213</v>
      </c>
      <c r="H330" t="s">
        <v>214</v>
      </c>
      <c r="I330" t="s">
        <v>590</v>
      </c>
      <c r="J330" t="s">
        <v>383</v>
      </c>
      <c r="K330" t="s">
        <v>591</v>
      </c>
      <c r="L330" t="s">
        <v>221</v>
      </c>
      <c r="M330" s="18">
        <v>17000</v>
      </c>
      <c r="N330" t="s">
        <v>218</v>
      </c>
      <c r="O330" s="18">
        <v>15221.86</v>
      </c>
      <c r="P330" t="s">
        <v>218</v>
      </c>
      <c r="Q330">
        <v>1</v>
      </c>
      <c r="R330">
        <v>1</v>
      </c>
      <c r="S330">
        <v>1</v>
      </c>
      <c r="T330">
        <v>1</v>
      </c>
      <c r="U330">
        <v>1</v>
      </c>
      <c r="V330">
        <v>1</v>
      </c>
      <c r="W330">
        <v>1</v>
      </c>
      <c r="X330">
        <v>1</v>
      </c>
      <c r="Y330">
        <v>1</v>
      </c>
      <c r="Z330">
        <v>1</v>
      </c>
      <c r="AA330">
        <v>1</v>
      </c>
      <c r="AB330">
        <v>104</v>
      </c>
      <c r="AC330">
        <v>1</v>
      </c>
      <c r="AD330" t="s">
        <v>219</v>
      </c>
      <c r="AE330" s="19">
        <v>46269</v>
      </c>
      <c r="AF330" t="s">
        <v>711</v>
      </c>
    </row>
    <row r="331" spans="1:32" x14ac:dyDescent="0.25">
      <c r="A331" s="16">
        <v>2026</v>
      </c>
      <c r="B331" s="17">
        <v>46235</v>
      </c>
      <c r="C331" s="17">
        <v>46265</v>
      </c>
      <c r="D331" t="s">
        <v>212</v>
      </c>
      <c r="E331" t="s">
        <v>213</v>
      </c>
      <c r="F331" t="s">
        <v>213</v>
      </c>
      <c r="G331" t="s">
        <v>213</v>
      </c>
      <c r="H331" t="s">
        <v>214</v>
      </c>
      <c r="I331" t="s">
        <v>590</v>
      </c>
      <c r="J331" t="s">
        <v>383</v>
      </c>
      <c r="K331" t="s">
        <v>591</v>
      </c>
      <c r="L331" t="s">
        <v>221</v>
      </c>
      <c r="M331" s="18">
        <v>17000</v>
      </c>
      <c r="N331" t="s">
        <v>218</v>
      </c>
      <c r="O331" s="18">
        <v>15221.86</v>
      </c>
      <c r="P331" t="s">
        <v>218</v>
      </c>
      <c r="Q331">
        <v>1</v>
      </c>
      <c r="R331">
        <v>1</v>
      </c>
      <c r="S331">
        <v>1</v>
      </c>
      <c r="T331">
        <v>1</v>
      </c>
      <c r="U331">
        <v>1</v>
      </c>
      <c r="V331">
        <v>1</v>
      </c>
      <c r="W331">
        <v>1</v>
      </c>
      <c r="X331">
        <v>1</v>
      </c>
      <c r="Y331">
        <v>1</v>
      </c>
      <c r="Z331">
        <v>1</v>
      </c>
      <c r="AA331">
        <v>1</v>
      </c>
      <c r="AB331">
        <v>104</v>
      </c>
      <c r="AC331">
        <v>1</v>
      </c>
      <c r="AD331" t="s">
        <v>219</v>
      </c>
      <c r="AE331" s="19">
        <v>46269</v>
      </c>
      <c r="AF331" t="s">
        <v>711</v>
      </c>
    </row>
    <row r="332" spans="1:32" x14ac:dyDescent="0.25">
      <c r="A332" s="16">
        <v>2026</v>
      </c>
      <c r="B332" s="17">
        <v>46235</v>
      </c>
      <c r="C332" s="17">
        <v>46265</v>
      </c>
      <c r="D332" t="s">
        <v>212</v>
      </c>
      <c r="E332" t="s">
        <v>213</v>
      </c>
      <c r="F332" t="s">
        <v>213</v>
      </c>
      <c r="G332" t="s">
        <v>213</v>
      </c>
      <c r="H332" t="s">
        <v>214</v>
      </c>
      <c r="I332" t="s">
        <v>590</v>
      </c>
      <c r="J332" t="s">
        <v>383</v>
      </c>
      <c r="K332" t="s">
        <v>591</v>
      </c>
      <c r="L332" t="s">
        <v>221</v>
      </c>
      <c r="M332" s="18">
        <v>17000</v>
      </c>
      <c r="N332" t="s">
        <v>218</v>
      </c>
      <c r="O332" s="18">
        <v>15221.86</v>
      </c>
      <c r="P332" t="s">
        <v>218</v>
      </c>
      <c r="Q332">
        <v>1</v>
      </c>
      <c r="R332">
        <v>1</v>
      </c>
      <c r="S332">
        <v>1</v>
      </c>
      <c r="T332">
        <v>1</v>
      </c>
      <c r="U332">
        <v>1</v>
      </c>
      <c r="V332">
        <v>1</v>
      </c>
      <c r="W332">
        <v>1</v>
      </c>
      <c r="X332">
        <v>1</v>
      </c>
      <c r="Y332">
        <v>1</v>
      </c>
      <c r="Z332">
        <v>1</v>
      </c>
      <c r="AA332">
        <v>1</v>
      </c>
      <c r="AB332">
        <v>104</v>
      </c>
      <c r="AC332">
        <v>1</v>
      </c>
      <c r="AD332" t="s">
        <v>219</v>
      </c>
      <c r="AE332" s="19">
        <v>46269</v>
      </c>
      <c r="AF332" t="s">
        <v>711</v>
      </c>
    </row>
    <row r="333" spans="1:32" x14ac:dyDescent="0.25">
      <c r="A333" s="16">
        <v>2026</v>
      </c>
      <c r="B333" s="17">
        <v>46235</v>
      </c>
      <c r="C333" s="17">
        <v>46265</v>
      </c>
      <c r="D333" t="s">
        <v>212</v>
      </c>
      <c r="E333" t="s">
        <v>213</v>
      </c>
      <c r="F333" t="s">
        <v>213</v>
      </c>
      <c r="G333" t="s">
        <v>213</v>
      </c>
      <c r="H333" t="s">
        <v>214</v>
      </c>
      <c r="I333" t="s">
        <v>590</v>
      </c>
      <c r="J333" t="s">
        <v>383</v>
      </c>
      <c r="K333" t="s">
        <v>591</v>
      </c>
      <c r="L333" t="s">
        <v>221</v>
      </c>
      <c r="M333" s="18">
        <v>17000</v>
      </c>
      <c r="N333" t="s">
        <v>218</v>
      </c>
      <c r="O333" s="18">
        <v>15221.86</v>
      </c>
      <c r="P333" t="s">
        <v>218</v>
      </c>
      <c r="Q333">
        <v>1</v>
      </c>
      <c r="R333">
        <v>1</v>
      </c>
      <c r="S333">
        <v>1</v>
      </c>
      <c r="T333">
        <v>1</v>
      </c>
      <c r="U333">
        <v>1</v>
      </c>
      <c r="V333">
        <v>1</v>
      </c>
      <c r="W333">
        <v>1</v>
      </c>
      <c r="X333">
        <v>1</v>
      </c>
      <c r="Y333">
        <v>1</v>
      </c>
      <c r="Z333">
        <v>1</v>
      </c>
      <c r="AA333">
        <v>1</v>
      </c>
      <c r="AB333">
        <v>104</v>
      </c>
      <c r="AC333">
        <v>1</v>
      </c>
      <c r="AD333" t="s">
        <v>219</v>
      </c>
      <c r="AE333" s="19">
        <v>46269</v>
      </c>
      <c r="AF333" t="s">
        <v>711</v>
      </c>
    </row>
    <row r="334" spans="1:32" x14ac:dyDescent="0.25">
      <c r="A334" s="16">
        <v>2026</v>
      </c>
      <c r="B334" s="17">
        <v>46235</v>
      </c>
      <c r="C334" s="17">
        <v>46265</v>
      </c>
      <c r="D334" t="s">
        <v>212</v>
      </c>
      <c r="E334" t="s">
        <v>213</v>
      </c>
      <c r="F334" t="s">
        <v>213</v>
      </c>
      <c r="G334" t="s">
        <v>213</v>
      </c>
      <c r="H334" t="s">
        <v>214</v>
      </c>
      <c r="I334" t="s">
        <v>590</v>
      </c>
      <c r="J334" t="s">
        <v>383</v>
      </c>
      <c r="K334" t="s">
        <v>591</v>
      </c>
      <c r="L334" t="s">
        <v>221</v>
      </c>
      <c r="M334" s="18">
        <v>17000</v>
      </c>
      <c r="N334" t="s">
        <v>218</v>
      </c>
      <c r="O334" s="18">
        <v>15221.86</v>
      </c>
      <c r="P334" t="s">
        <v>218</v>
      </c>
      <c r="Q334">
        <v>1</v>
      </c>
      <c r="R334">
        <v>1</v>
      </c>
      <c r="S334">
        <v>1</v>
      </c>
      <c r="T334">
        <v>1</v>
      </c>
      <c r="U334">
        <v>1</v>
      </c>
      <c r="V334">
        <v>1</v>
      </c>
      <c r="W334">
        <v>1</v>
      </c>
      <c r="X334">
        <v>1</v>
      </c>
      <c r="Y334">
        <v>1</v>
      </c>
      <c r="Z334">
        <v>1</v>
      </c>
      <c r="AA334">
        <v>1</v>
      </c>
      <c r="AB334">
        <v>104</v>
      </c>
      <c r="AC334">
        <v>1</v>
      </c>
      <c r="AD334" t="s">
        <v>219</v>
      </c>
      <c r="AE334" s="19">
        <v>46269</v>
      </c>
      <c r="AF334" t="s">
        <v>711</v>
      </c>
    </row>
    <row r="335" spans="1:32" x14ac:dyDescent="0.25">
      <c r="A335" s="16">
        <v>2026</v>
      </c>
      <c r="B335" s="17">
        <v>46235</v>
      </c>
      <c r="C335" s="17">
        <v>46265</v>
      </c>
      <c r="D335" t="s">
        <v>212</v>
      </c>
      <c r="E335" t="s">
        <v>213</v>
      </c>
      <c r="F335" t="s">
        <v>213</v>
      </c>
      <c r="G335" t="s">
        <v>213</v>
      </c>
      <c r="H335" t="s">
        <v>214</v>
      </c>
      <c r="I335" t="s">
        <v>590</v>
      </c>
      <c r="J335" t="s">
        <v>383</v>
      </c>
      <c r="K335" t="s">
        <v>591</v>
      </c>
      <c r="L335" t="s">
        <v>221</v>
      </c>
      <c r="M335" s="18">
        <v>17000</v>
      </c>
      <c r="N335" t="s">
        <v>218</v>
      </c>
      <c r="O335" s="18">
        <v>15221.86</v>
      </c>
      <c r="P335" t="s">
        <v>218</v>
      </c>
      <c r="Q335">
        <v>1</v>
      </c>
      <c r="R335">
        <v>1</v>
      </c>
      <c r="S335">
        <v>1</v>
      </c>
      <c r="T335">
        <v>1</v>
      </c>
      <c r="U335">
        <v>1</v>
      </c>
      <c r="V335">
        <v>1</v>
      </c>
      <c r="W335">
        <v>1</v>
      </c>
      <c r="X335">
        <v>1</v>
      </c>
      <c r="Y335">
        <v>1</v>
      </c>
      <c r="Z335">
        <v>1</v>
      </c>
      <c r="AA335">
        <v>1</v>
      </c>
      <c r="AB335">
        <v>104</v>
      </c>
      <c r="AC335">
        <v>1</v>
      </c>
      <c r="AD335" t="s">
        <v>219</v>
      </c>
      <c r="AE335" s="19">
        <v>46269</v>
      </c>
      <c r="AF335" t="s">
        <v>711</v>
      </c>
    </row>
    <row r="336" spans="1:32" x14ac:dyDescent="0.25">
      <c r="A336" s="16">
        <v>2026</v>
      </c>
      <c r="B336" s="17">
        <v>46235</v>
      </c>
      <c r="C336" s="17">
        <v>46265</v>
      </c>
      <c r="D336" t="s">
        <v>212</v>
      </c>
      <c r="E336" t="s">
        <v>213</v>
      </c>
      <c r="F336" t="s">
        <v>213</v>
      </c>
      <c r="G336" t="s">
        <v>213</v>
      </c>
      <c r="H336" t="s">
        <v>214</v>
      </c>
      <c r="I336" t="s">
        <v>590</v>
      </c>
      <c r="J336" t="s">
        <v>383</v>
      </c>
      <c r="K336" t="s">
        <v>591</v>
      </c>
      <c r="L336" t="s">
        <v>221</v>
      </c>
      <c r="M336" s="18">
        <v>17000</v>
      </c>
      <c r="N336" t="s">
        <v>218</v>
      </c>
      <c r="O336" s="18">
        <v>15221.86</v>
      </c>
      <c r="P336" t="s">
        <v>218</v>
      </c>
      <c r="Q336">
        <v>1</v>
      </c>
      <c r="R336">
        <v>1</v>
      </c>
      <c r="S336">
        <v>1</v>
      </c>
      <c r="T336">
        <v>1</v>
      </c>
      <c r="U336">
        <v>1</v>
      </c>
      <c r="V336">
        <v>1</v>
      </c>
      <c r="W336">
        <v>1</v>
      </c>
      <c r="X336">
        <v>1</v>
      </c>
      <c r="Y336">
        <v>1</v>
      </c>
      <c r="Z336">
        <v>1</v>
      </c>
      <c r="AA336">
        <v>1</v>
      </c>
      <c r="AB336">
        <v>104</v>
      </c>
      <c r="AC336">
        <v>1</v>
      </c>
      <c r="AD336" t="s">
        <v>219</v>
      </c>
      <c r="AE336" s="19">
        <v>46269</v>
      </c>
      <c r="AF336" t="s">
        <v>711</v>
      </c>
    </row>
    <row r="337" spans="1:32" x14ac:dyDescent="0.25">
      <c r="A337" s="16">
        <v>2026</v>
      </c>
      <c r="B337" s="17">
        <v>46235</v>
      </c>
      <c r="C337" s="17">
        <v>46265</v>
      </c>
      <c r="D337" t="s">
        <v>212</v>
      </c>
      <c r="E337" t="s">
        <v>213</v>
      </c>
      <c r="F337" t="s">
        <v>213</v>
      </c>
      <c r="G337" t="s">
        <v>213</v>
      </c>
      <c r="H337" t="s">
        <v>214</v>
      </c>
      <c r="I337" t="s">
        <v>590</v>
      </c>
      <c r="J337" t="s">
        <v>383</v>
      </c>
      <c r="K337" t="s">
        <v>591</v>
      </c>
      <c r="L337" t="s">
        <v>221</v>
      </c>
      <c r="M337" s="18">
        <v>17000</v>
      </c>
      <c r="N337" t="s">
        <v>218</v>
      </c>
      <c r="O337" s="18">
        <v>15221.86</v>
      </c>
      <c r="P337" t="s">
        <v>218</v>
      </c>
      <c r="Q337">
        <v>1</v>
      </c>
      <c r="R337">
        <v>1</v>
      </c>
      <c r="S337">
        <v>1</v>
      </c>
      <c r="T337">
        <v>1</v>
      </c>
      <c r="U337">
        <v>1</v>
      </c>
      <c r="V337">
        <v>1</v>
      </c>
      <c r="W337">
        <v>1</v>
      </c>
      <c r="X337">
        <v>1</v>
      </c>
      <c r="Y337">
        <v>1</v>
      </c>
      <c r="Z337">
        <v>1</v>
      </c>
      <c r="AA337">
        <v>1</v>
      </c>
      <c r="AB337">
        <v>104</v>
      </c>
      <c r="AC337">
        <v>1</v>
      </c>
      <c r="AD337" t="s">
        <v>219</v>
      </c>
      <c r="AE337" s="19">
        <v>46269</v>
      </c>
      <c r="AF337" t="s">
        <v>711</v>
      </c>
    </row>
    <row r="338" spans="1:32" x14ac:dyDescent="0.25">
      <c r="A338" s="16">
        <v>2026</v>
      </c>
      <c r="B338" s="17">
        <v>46235</v>
      </c>
      <c r="C338" s="17">
        <v>46265</v>
      </c>
      <c r="D338" t="s">
        <v>212</v>
      </c>
      <c r="E338" t="s">
        <v>213</v>
      </c>
      <c r="F338" t="s">
        <v>213</v>
      </c>
      <c r="G338" t="s">
        <v>213</v>
      </c>
      <c r="H338" t="s">
        <v>214</v>
      </c>
      <c r="I338" t="s">
        <v>590</v>
      </c>
      <c r="J338" t="s">
        <v>383</v>
      </c>
      <c r="K338" t="s">
        <v>591</v>
      </c>
      <c r="L338" t="s">
        <v>221</v>
      </c>
      <c r="M338" s="18">
        <v>17000</v>
      </c>
      <c r="N338" t="s">
        <v>218</v>
      </c>
      <c r="O338" s="18">
        <v>15221.86</v>
      </c>
      <c r="P338" t="s">
        <v>218</v>
      </c>
      <c r="Q338">
        <v>1</v>
      </c>
      <c r="R338">
        <v>1</v>
      </c>
      <c r="S338">
        <v>1</v>
      </c>
      <c r="T338">
        <v>1</v>
      </c>
      <c r="U338">
        <v>1</v>
      </c>
      <c r="V338">
        <v>1</v>
      </c>
      <c r="W338">
        <v>1</v>
      </c>
      <c r="X338">
        <v>1</v>
      </c>
      <c r="Y338">
        <v>1</v>
      </c>
      <c r="Z338">
        <v>1</v>
      </c>
      <c r="AA338">
        <v>1</v>
      </c>
      <c r="AB338">
        <v>104</v>
      </c>
      <c r="AC338">
        <v>1</v>
      </c>
      <c r="AD338" t="s">
        <v>219</v>
      </c>
      <c r="AE338" s="19">
        <v>46269</v>
      </c>
      <c r="AF338" t="s">
        <v>711</v>
      </c>
    </row>
    <row r="339" spans="1:32" x14ac:dyDescent="0.25">
      <c r="A339" s="16">
        <v>2026</v>
      </c>
      <c r="B339" s="17">
        <v>46235</v>
      </c>
      <c r="C339" s="17">
        <v>46265</v>
      </c>
      <c r="D339" t="s">
        <v>212</v>
      </c>
      <c r="E339" t="s">
        <v>213</v>
      </c>
      <c r="F339" t="s">
        <v>213</v>
      </c>
      <c r="G339" t="s">
        <v>213</v>
      </c>
      <c r="H339" t="s">
        <v>214</v>
      </c>
      <c r="I339" t="s">
        <v>590</v>
      </c>
      <c r="J339" t="s">
        <v>383</v>
      </c>
      <c r="K339" t="s">
        <v>591</v>
      </c>
      <c r="L339" t="s">
        <v>221</v>
      </c>
      <c r="M339" s="18">
        <v>17000</v>
      </c>
      <c r="N339" t="s">
        <v>218</v>
      </c>
      <c r="O339" s="18">
        <v>15221.86</v>
      </c>
      <c r="P339" t="s">
        <v>218</v>
      </c>
      <c r="Q339">
        <v>1</v>
      </c>
      <c r="R339">
        <v>1</v>
      </c>
      <c r="S339">
        <v>1</v>
      </c>
      <c r="T339">
        <v>1</v>
      </c>
      <c r="U339">
        <v>1</v>
      </c>
      <c r="V339">
        <v>1</v>
      </c>
      <c r="W339">
        <v>1</v>
      </c>
      <c r="X339">
        <v>1</v>
      </c>
      <c r="Y339">
        <v>1</v>
      </c>
      <c r="Z339">
        <v>1</v>
      </c>
      <c r="AA339">
        <v>1</v>
      </c>
      <c r="AB339">
        <v>104</v>
      </c>
      <c r="AC339">
        <v>1</v>
      </c>
      <c r="AD339" t="s">
        <v>219</v>
      </c>
      <c r="AE339" s="19">
        <v>46269</v>
      </c>
      <c r="AF339" t="s">
        <v>711</v>
      </c>
    </row>
    <row r="340" spans="1:32" x14ac:dyDescent="0.25">
      <c r="A340" s="16">
        <v>2026</v>
      </c>
      <c r="B340" s="17">
        <v>46235</v>
      </c>
      <c r="C340" s="17">
        <v>46265</v>
      </c>
      <c r="D340" t="s">
        <v>212</v>
      </c>
      <c r="E340" t="s">
        <v>213</v>
      </c>
      <c r="F340" t="s">
        <v>213</v>
      </c>
      <c r="G340" t="s">
        <v>213</v>
      </c>
      <c r="H340" t="s">
        <v>214</v>
      </c>
      <c r="I340" t="s">
        <v>590</v>
      </c>
      <c r="J340" t="s">
        <v>383</v>
      </c>
      <c r="K340" t="s">
        <v>591</v>
      </c>
      <c r="L340" t="s">
        <v>221</v>
      </c>
      <c r="M340" s="18">
        <v>17000</v>
      </c>
      <c r="N340" t="s">
        <v>218</v>
      </c>
      <c r="O340" s="18">
        <v>15221.86</v>
      </c>
      <c r="P340" t="s">
        <v>218</v>
      </c>
      <c r="Q340">
        <v>1</v>
      </c>
      <c r="R340">
        <v>1</v>
      </c>
      <c r="S340">
        <v>1</v>
      </c>
      <c r="T340">
        <v>1</v>
      </c>
      <c r="U340">
        <v>1</v>
      </c>
      <c r="V340">
        <v>1</v>
      </c>
      <c r="W340">
        <v>1</v>
      </c>
      <c r="X340">
        <v>1</v>
      </c>
      <c r="Y340">
        <v>1</v>
      </c>
      <c r="Z340">
        <v>1</v>
      </c>
      <c r="AA340">
        <v>1</v>
      </c>
      <c r="AB340">
        <v>104</v>
      </c>
      <c r="AC340">
        <v>1</v>
      </c>
      <c r="AD340" t="s">
        <v>219</v>
      </c>
      <c r="AE340" s="19">
        <v>46269</v>
      </c>
      <c r="AF340" t="s">
        <v>711</v>
      </c>
    </row>
    <row r="341" spans="1:32" x14ac:dyDescent="0.25">
      <c r="A341" s="16">
        <v>2026</v>
      </c>
      <c r="B341" s="17">
        <v>46235</v>
      </c>
      <c r="C341" s="17">
        <v>46265</v>
      </c>
      <c r="D341" t="s">
        <v>212</v>
      </c>
      <c r="E341" t="s">
        <v>213</v>
      </c>
      <c r="F341" t="s">
        <v>213</v>
      </c>
      <c r="G341" t="s">
        <v>213</v>
      </c>
      <c r="H341" t="s">
        <v>214</v>
      </c>
      <c r="I341" t="s">
        <v>590</v>
      </c>
      <c r="J341" t="s">
        <v>383</v>
      </c>
      <c r="K341" t="s">
        <v>591</v>
      </c>
      <c r="L341" t="s">
        <v>221</v>
      </c>
      <c r="M341" s="18">
        <v>17000</v>
      </c>
      <c r="N341" t="s">
        <v>218</v>
      </c>
      <c r="O341" s="18">
        <v>15221.86</v>
      </c>
      <c r="P341" t="s">
        <v>218</v>
      </c>
      <c r="Q341">
        <v>1</v>
      </c>
      <c r="R341">
        <v>1</v>
      </c>
      <c r="S341">
        <v>1</v>
      </c>
      <c r="T341">
        <v>1</v>
      </c>
      <c r="U341">
        <v>1</v>
      </c>
      <c r="V341">
        <v>1</v>
      </c>
      <c r="W341">
        <v>1</v>
      </c>
      <c r="X341">
        <v>1</v>
      </c>
      <c r="Y341">
        <v>1</v>
      </c>
      <c r="Z341">
        <v>1</v>
      </c>
      <c r="AA341">
        <v>1</v>
      </c>
      <c r="AB341">
        <v>104</v>
      </c>
      <c r="AC341">
        <v>1</v>
      </c>
      <c r="AD341" t="s">
        <v>219</v>
      </c>
      <c r="AE341" s="19">
        <v>46269</v>
      </c>
      <c r="AF341" t="s">
        <v>711</v>
      </c>
    </row>
    <row r="342" spans="1:32" x14ac:dyDescent="0.25">
      <c r="A342" s="16">
        <v>2026</v>
      </c>
      <c r="B342" s="17">
        <v>46235</v>
      </c>
      <c r="C342" s="17">
        <v>46265</v>
      </c>
      <c r="D342" t="s">
        <v>212</v>
      </c>
      <c r="E342" t="s">
        <v>213</v>
      </c>
      <c r="F342" t="s">
        <v>213</v>
      </c>
      <c r="G342" t="s">
        <v>213</v>
      </c>
      <c r="H342" t="s">
        <v>214</v>
      </c>
      <c r="I342" t="s">
        <v>590</v>
      </c>
      <c r="J342" t="s">
        <v>383</v>
      </c>
      <c r="K342" t="s">
        <v>591</v>
      </c>
      <c r="L342" t="s">
        <v>221</v>
      </c>
      <c r="M342" s="18">
        <v>17000</v>
      </c>
      <c r="N342" t="s">
        <v>218</v>
      </c>
      <c r="O342" s="18">
        <v>15221.86</v>
      </c>
      <c r="P342" t="s">
        <v>218</v>
      </c>
      <c r="Q342">
        <v>1</v>
      </c>
      <c r="R342">
        <v>1</v>
      </c>
      <c r="S342">
        <v>1</v>
      </c>
      <c r="T342">
        <v>1</v>
      </c>
      <c r="U342">
        <v>1</v>
      </c>
      <c r="V342">
        <v>1</v>
      </c>
      <c r="W342">
        <v>1</v>
      </c>
      <c r="X342">
        <v>1</v>
      </c>
      <c r="Y342">
        <v>1</v>
      </c>
      <c r="Z342">
        <v>1</v>
      </c>
      <c r="AA342">
        <v>1</v>
      </c>
      <c r="AB342">
        <v>104</v>
      </c>
      <c r="AC342">
        <v>1</v>
      </c>
      <c r="AD342" t="s">
        <v>219</v>
      </c>
      <c r="AE342" s="19">
        <v>46269</v>
      </c>
      <c r="AF342" t="s">
        <v>711</v>
      </c>
    </row>
    <row r="343" spans="1:32" x14ac:dyDescent="0.25">
      <c r="A343" s="16">
        <v>2026</v>
      </c>
      <c r="B343" s="17">
        <v>46235</v>
      </c>
      <c r="C343" s="17">
        <v>46265</v>
      </c>
      <c r="D343" t="s">
        <v>212</v>
      </c>
      <c r="E343" t="s">
        <v>213</v>
      </c>
      <c r="F343" t="s">
        <v>213</v>
      </c>
      <c r="G343" t="s">
        <v>213</v>
      </c>
      <c r="H343" t="s">
        <v>214</v>
      </c>
      <c r="I343" t="s">
        <v>590</v>
      </c>
      <c r="J343" t="s">
        <v>383</v>
      </c>
      <c r="K343" t="s">
        <v>591</v>
      </c>
      <c r="L343" t="s">
        <v>221</v>
      </c>
      <c r="M343" s="18">
        <v>17000</v>
      </c>
      <c r="N343" t="s">
        <v>218</v>
      </c>
      <c r="O343" s="18">
        <v>15221.86</v>
      </c>
      <c r="P343" t="s">
        <v>218</v>
      </c>
      <c r="Q343">
        <v>1</v>
      </c>
      <c r="R343">
        <v>1</v>
      </c>
      <c r="S343">
        <v>1</v>
      </c>
      <c r="T343">
        <v>1</v>
      </c>
      <c r="U343">
        <v>1</v>
      </c>
      <c r="V343">
        <v>1</v>
      </c>
      <c r="W343">
        <v>1</v>
      </c>
      <c r="X343">
        <v>1</v>
      </c>
      <c r="Y343">
        <v>1</v>
      </c>
      <c r="Z343">
        <v>1</v>
      </c>
      <c r="AA343">
        <v>1</v>
      </c>
      <c r="AB343">
        <v>104</v>
      </c>
      <c r="AC343">
        <v>1</v>
      </c>
      <c r="AD343" t="s">
        <v>219</v>
      </c>
      <c r="AE343" s="19">
        <v>46269</v>
      </c>
      <c r="AF343" t="s">
        <v>711</v>
      </c>
    </row>
    <row r="344" spans="1:32" x14ac:dyDescent="0.25">
      <c r="A344" s="16">
        <v>2026</v>
      </c>
      <c r="B344" s="17">
        <v>46235</v>
      </c>
      <c r="C344" s="17">
        <v>46265</v>
      </c>
      <c r="D344" t="s">
        <v>212</v>
      </c>
      <c r="E344" t="s">
        <v>213</v>
      </c>
      <c r="F344" t="s">
        <v>213</v>
      </c>
      <c r="G344" t="s">
        <v>213</v>
      </c>
      <c r="H344" t="s">
        <v>214</v>
      </c>
      <c r="I344" t="s">
        <v>590</v>
      </c>
      <c r="J344" t="s">
        <v>383</v>
      </c>
      <c r="K344" t="s">
        <v>591</v>
      </c>
      <c r="L344" t="s">
        <v>221</v>
      </c>
      <c r="M344" s="18">
        <v>17000</v>
      </c>
      <c r="N344" t="s">
        <v>218</v>
      </c>
      <c r="O344" s="18">
        <v>15221.86</v>
      </c>
      <c r="P344" t="s">
        <v>218</v>
      </c>
      <c r="Q344">
        <v>1</v>
      </c>
      <c r="R344">
        <v>1</v>
      </c>
      <c r="S344">
        <v>1</v>
      </c>
      <c r="T344">
        <v>1</v>
      </c>
      <c r="U344">
        <v>1</v>
      </c>
      <c r="V344">
        <v>1</v>
      </c>
      <c r="W344">
        <v>1</v>
      </c>
      <c r="X344">
        <v>1</v>
      </c>
      <c r="Y344">
        <v>1</v>
      </c>
      <c r="Z344">
        <v>1</v>
      </c>
      <c r="AA344">
        <v>1</v>
      </c>
      <c r="AB344">
        <v>104</v>
      </c>
      <c r="AC344">
        <v>1</v>
      </c>
      <c r="AD344" t="s">
        <v>219</v>
      </c>
      <c r="AE344" s="19">
        <v>46269</v>
      </c>
      <c r="AF344" t="s">
        <v>711</v>
      </c>
    </row>
    <row r="345" spans="1:32" x14ac:dyDescent="0.25">
      <c r="A345" s="16">
        <v>2026</v>
      </c>
      <c r="B345" s="17">
        <v>46235</v>
      </c>
      <c r="C345" s="17">
        <v>46265</v>
      </c>
      <c r="D345" t="s">
        <v>212</v>
      </c>
      <c r="E345" t="s">
        <v>213</v>
      </c>
      <c r="F345" t="s">
        <v>213</v>
      </c>
      <c r="G345" t="s">
        <v>213</v>
      </c>
      <c r="H345" t="s">
        <v>214</v>
      </c>
      <c r="I345" t="s">
        <v>590</v>
      </c>
      <c r="J345" t="s">
        <v>383</v>
      </c>
      <c r="K345" t="s">
        <v>591</v>
      </c>
      <c r="L345" t="s">
        <v>221</v>
      </c>
      <c r="M345" s="18">
        <v>17000</v>
      </c>
      <c r="N345" t="s">
        <v>218</v>
      </c>
      <c r="O345" s="18">
        <v>15221.86</v>
      </c>
      <c r="P345" t="s">
        <v>218</v>
      </c>
      <c r="Q345">
        <v>1</v>
      </c>
      <c r="R345">
        <v>1</v>
      </c>
      <c r="S345">
        <v>1</v>
      </c>
      <c r="T345">
        <v>1</v>
      </c>
      <c r="U345">
        <v>1</v>
      </c>
      <c r="V345">
        <v>1</v>
      </c>
      <c r="W345">
        <v>1</v>
      </c>
      <c r="X345">
        <v>1</v>
      </c>
      <c r="Y345">
        <v>1</v>
      </c>
      <c r="Z345">
        <v>1</v>
      </c>
      <c r="AA345">
        <v>1</v>
      </c>
      <c r="AB345">
        <v>104</v>
      </c>
      <c r="AC345">
        <v>1</v>
      </c>
      <c r="AD345" t="s">
        <v>219</v>
      </c>
      <c r="AE345" s="19">
        <v>46269</v>
      </c>
      <c r="AF345" t="s">
        <v>711</v>
      </c>
    </row>
    <row r="346" spans="1:32" x14ac:dyDescent="0.25">
      <c r="A346" s="16">
        <v>2026</v>
      </c>
      <c r="B346" s="17">
        <v>46235</v>
      </c>
      <c r="C346" s="17">
        <v>46265</v>
      </c>
      <c r="D346" t="s">
        <v>212</v>
      </c>
      <c r="E346" t="s">
        <v>213</v>
      </c>
      <c r="F346" t="s">
        <v>213</v>
      </c>
      <c r="G346" t="s">
        <v>213</v>
      </c>
      <c r="H346" t="s">
        <v>214</v>
      </c>
      <c r="I346" t="s">
        <v>590</v>
      </c>
      <c r="J346" t="s">
        <v>383</v>
      </c>
      <c r="K346" t="s">
        <v>591</v>
      </c>
      <c r="L346" t="s">
        <v>221</v>
      </c>
      <c r="M346" s="18">
        <v>17000</v>
      </c>
      <c r="N346" t="s">
        <v>218</v>
      </c>
      <c r="O346" s="18">
        <v>15221.86</v>
      </c>
      <c r="P346" t="s">
        <v>218</v>
      </c>
      <c r="Q346">
        <v>1</v>
      </c>
      <c r="R346">
        <v>1</v>
      </c>
      <c r="S346">
        <v>1</v>
      </c>
      <c r="T346">
        <v>1</v>
      </c>
      <c r="U346">
        <v>1</v>
      </c>
      <c r="V346">
        <v>1</v>
      </c>
      <c r="W346">
        <v>1</v>
      </c>
      <c r="X346">
        <v>1</v>
      </c>
      <c r="Y346">
        <v>1</v>
      </c>
      <c r="Z346">
        <v>1</v>
      </c>
      <c r="AA346">
        <v>1</v>
      </c>
      <c r="AB346">
        <v>104</v>
      </c>
      <c r="AC346">
        <v>1</v>
      </c>
      <c r="AD346" t="s">
        <v>219</v>
      </c>
      <c r="AE346" s="19">
        <v>46269</v>
      </c>
      <c r="AF346" t="s">
        <v>711</v>
      </c>
    </row>
    <row r="347" spans="1:32" x14ac:dyDescent="0.25">
      <c r="A347" s="16">
        <v>2026</v>
      </c>
      <c r="B347" s="17">
        <v>46235</v>
      </c>
      <c r="C347" s="17">
        <v>46265</v>
      </c>
      <c r="D347" t="s">
        <v>212</v>
      </c>
      <c r="E347" t="s">
        <v>213</v>
      </c>
      <c r="F347" t="s">
        <v>213</v>
      </c>
      <c r="G347" t="s">
        <v>213</v>
      </c>
      <c r="H347" t="s">
        <v>214</v>
      </c>
      <c r="I347" t="s">
        <v>590</v>
      </c>
      <c r="J347" t="s">
        <v>383</v>
      </c>
      <c r="K347" t="s">
        <v>591</v>
      </c>
      <c r="L347" t="s">
        <v>221</v>
      </c>
      <c r="M347" s="18">
        <v>17000</v>
      </c>
      <c r="N347" t="s">
        <v>218</v>
      </c>
      <c r="O347" s="18">
        <v>15221.86</v>
      </c>
      <c r="P347" t="s">
        <v>218</v>
      </c>
      <c r="Q347">
        <v>1</v>
      </c>
      <c r="R347">
        <v>1</v>
      </c>
      <c r="S347">
        <v>1</v>
      </c>
      <c r="T347">
        <v>1</v>
      </c>
      <c r="U347">
        <v>1</v>
      </c>
      <c r="V347">
        <v>1</v>
      </c>
      <c r="W347">
        <v>1</v>
      </c>
      <c r="X347">
        <v>1</v>
      </c>
      <c r="Y347">
        <v>1</v>
      </c>
      <c r="Z347">
        <v>1</v>
      </c>
      <c r="AA347">
        <v>1</v>
      </c>
      <c r="AB347">
        <v>104</v>
      </c>
      <c r="AC347">
        <v>1</v>
      </c>
      <c r="AD347" t="s">
        <v>219</v>
      </c>
      <c r="AE347" s="19">
        <v>46269</v>
      </c>
      <c r="AF347" t="s">
        <v>711</v>
      </c>
    </row>
    <row r="348" spans="1:32" x14ac:dyDescent="0.25">
      <c r="A348" s="16">
        <v>2026</v>
      </c>
      <c r="B348" s="17">
        <v>46235</v>
      </c>
      <c r="C348" s="17">
        <v>46265</v>
      </c>
      <c r="D348" t="s">
        <v>212</v>
      </c>
      <c r="E348" t="s">
        <v>213</v>
      </c>
      <c r="F348" t="s">
        <v>213</v>
      </c>
      <c r="G348" t="s">
        <v>213</v>
      </c>
      <c r="H348" t="s">
        <v>214</v>
      </c>
      <c r="I348" t="s">
        <v>590</v>
      </c>
      <c r="J348" t="s">
        <v>383</v>
      </c>
      <c r="K348" t="s">
        <v>591</v>
      </c>
      <c r="L348" t="s">
        <v>221</v>
      </c>
      <c r="M348" s="18">
        <v>17000</v>
      </c>
      <c r="N348" t="s">
        <v>218</v>
      </c>
      <c r="O348" s="18">
        <v>15221.86</v>
      </c>
      <c r="P348" t="s">
        <v>218</v>
      </c>
      <c r="Q348">
        <v>1</v>
      </c>
      <c r="R348">
        <v>1</v>
      </c>
      <c r="S348">
        <v>1</v>
      </c>
      <c r="T348">
        <v>1</v>
      </c>
      <c r="U348">
        <v>1</v>
      </c>
      <c r="V348">
        <v>1</v>
      </c>
      <c r="W348">
        <v>1</v>
      </c>
      <c r="X348">
        <v>1</v>
      </c>
      <c r="Y348">
        <v>1</v>
      </c>
      <c r="Z348">
        <v>1</v>
      </c>
      <c r="AA348">
        <v>1</v>
      </c>
      <c r="AB348">
        <v>104</v>
      </c>
      <c r="AC348">
        <v>1</v>
      </c>
      <c r="AD348" t="s">
        <v>219</v>
      </c>
      <c r="AE348" s="19">
        <v>46269</v>
      </c>
      <c r="AF348" t="s">
        <v>711</v>
      </c>
    </row>
    <row r="349" spans="1:32" x14ac:dyDescent="0.25">
      <c r="A349" s="16">
        <v>2026</v>
      </c>
      <c r="B349" s="17">
        <v>46235</v>
      </c>
      <c r="C349" s="17">
        <v>46265</v>
      </c>
      <c r="D349" t="s">
        <v>212</v>
      </c>
      <c r="E349" t="s">
        <v>213</v>
      </c>
      <c r="F349" t="s">
        <v>213</v>
      </c>
      <c r="G349" t="s">
        <v>213</v>
      </c>
      <c r="H349" t="s">
        <v>214</v>
      </c>
      <c r="I349" t="s">
        <v>590</v>
      </c>
      <c r="J349" t="s">
        <v>383</v>
      </c>
      <c r="K349" t="s">
        <v>591</v>
      </c>
      <c r="L349" t="s">
        <v>221</v>
      </c>
      <c r="M349" s="18">
        <v>17000</v>
      </c>
      <c r="N349" t="s">
        <v>218</v>
      </c>
      <c r="O349" s="18">
        <v>15221.86</v>
      </c>
      <c r="P349" t="s">
        <v>218</v>
      </c>
      <c r="Q349">
        <v>1</v>
      </c>
      <c r="R349">
        <v>1</v>
      </c>
      <c r="S349">
        <v>1</v>
      </c>
      <c r="T349">
        <v>1</v>
      </c>
      <c r="U349">
        <v>1</v>
      </c>
      <c r="V349">
        <v>1</v>
      </c>
      <c r="W349">
        <v>1</v>
      </c>
      <c r="X349">
        <v>1</v>
      </c>
      <c r="Y349">
        <v>1</v>
      </c>
      <c r="Z349">
        <v>1</v>
      </c>
      <c r="AA349">
        <v>1</v>
      </c>
      <c r="AB349">
        <v>104</v>
      </c>
      <c r="AC349">
        <v>1</v>
      </c>
      <c r="AD349" t="s">
        <v>219</v>
      </c>
      <c r="AE349" s="19">
        <v>46269</v>
      </c>
      <c r="AF349" t="s">
        <v>711</v>
      </c>
    </row>
    <row r="350" spans="1:32" x14ac:dyDescent="0.25">
      <c r="A350" s="16">
        <v>2026</v>
      </c>
      <c r="B350" s="17">
        <v>46235</v>
      </c>
      <c r="C350" s="17">
        <v>46265</v>
      </c>
      <c r="D350" t="s">
        <v>212</v>
      </c>
      <c r="E350" t="s">
        <v>213</v>
      </c>
      <c r="F350" t="s">
        <v>213</v>
      </c>
      <c r="G350" t="s">
        <v>213</v>
      </c>
      <c r="H350" t="s">
        <v>214</v>
      </c>
      <c r="I350" t="s">
        <v>590</v>
      </c>
      <c r="J350" t="s">
        <v>383</v>
      </c>
      <c r="K350" t="s">
        <v>591</v>
      </c>
      <c r="L350" t="s">
        <v>221</v>
      </c>
      <c r="M350" s="18">
        <v>17000</v>
      </c>
      <c r="N350" t="s">
        <v>218</v>
      </c>
      <c r="O350" s="18">
        <v>15221.86</v>
      </c>
      <c r="P350" t="s">
        <v>218</v>
      </c>
      <c r="Q350">
        <v>1</v>
      </c>
      <c r="R350">
        <v>1</v>
      </c>
      <c r="S350">
        <v>1</v>
      </c>
      <c r="T350">
        <v>1</v>
      </c>
      <c r="U350">
        <v>1</v>
      </c>
      <c r="V350">
        <v>1</v>
      </c>
      <c r="W350">
        <v>1</v>
      </c>
      <c r="X350">
        <v>1</v>
      </c>
      <c r="Y350">
        <v>1</v>
      </c>
      <c r="Z350">
        <v>1</v>
      </c>
      <c r="AA350">
        <v>1</v>
      </c>
      <c r="AB350">
        <v>104</v>
      </c>
      <c r="AC350">
        <v>1</v>
      </c>
      <c r="AD350" t="s">
        <v>219</v>
      </c>
      <c r="AE350" s="19">
        <v>46269</v>
      </c>
      <c r="AF350" t="s">
        <v>711</v>
      </c>
    </row>
    <row r="351" spans="1:32" x14ac:dyDescent="0.25">
      <c r="A351" s="16">
        <v>2026</v>
      </c>
      <c r="B351" s="17">
        <v>46235</v>
      </c>
      <c r="C351" s="17">
        <v>46265</v>
      </c>
      <c r="D351" t="s">
        <v>212</v>
      </c>
      <c r="E351" t="s">
        <v>213</v>
      </c>
      <c r="F351" t="s">
        <v>213</v>
      </c>
      <c r="G351" t="s">
        <v>213</v>
      </c>
      <c r="H351" t="s">
        <v>214</v>
      </c>
      <c r="I351" t="s">
        <v>590</v>
      </c>
      <c r="J351" t="s">
        <v>383</v>
      </c>
      <c r="K351" t="s">
        <v>591</v>
      </c>
      <c r="L351" t="s">
        <v>221</v>
      </c>
      <c r="M351" s="18">
        <v>17000</v>
      </c>
      <c r="N351" t="s">
        <v>218</v>
      </c>
      <c r="O351" s="18">
        <v>15221.86</v>
      </c>
      <c r="P351" t="s">
        <v>218</v>
      </c>
      <c r="Q351">
        <v>1</v>
      </c>
      <c r="R351">
        <v>1</v>
      </c>
      <c r="S351">
        <v>1</v>
      </c>
      <c r="T351">
        <v>1</v>
      </c>
      <c r="U351">
        <v>1</v>
      </c>
      <c r="V351">
        <v>1</v>
      </c>
      <c r="W351">
        <v>1</v>
      </c>
      <c r="X351">
        <v>1</v>
      </c>
      <c r="Y351">
        <v>1</v>
      </c>
      <c r="Z351">
        <v>1</v>
      </c>
      <c r="AA351">
        <v>1</v>
      </c>
      <c r="AB351">
        <v>104</v>
      </c>
      <c r="AC351">
        <v>1</v>
      </c>
      <c r="AD351" t="s">
        <v>219</v>
      </c>
      <c r="AE351" s="19">
        <v>46269</v>
      </c>
      <c r="AF351" t="s">
        <v>711</v>
      </c>
    </row>
    <row r="352" spans="1:32" x14ac:dyDescent="0.25">
      <c r="A352" s="16">
        <v>2026</v>
      </c>
      <c r="B352" s="17">
        <v>46235</v>
      </c>
      <c r="C352" s="17">
        <v>46265</v>
      </c>
      <c r="D352" t="s">
        <v>212</v>
      </c>
      <c r="E352" t="s">
        <v>213</v>
      </c>
      <c r="F352" t="s">
        <v>213</v>
      </c>
      <c r="G352" t="s">
        <v>213</v>
      </c>
      <c r="H352" t="s">
        <v>214</v>
      </c>
      <c r="I352" t="s">
        <v>590</v>
      </c>
      <c r="J352" t="s">
        <v>383</v>
      </c>
      <c r="K352" t="s">
        <v>591</v>
      </c>
      <c r="L352" t="s">
        <v>221</v>
      </c>
      <c r="M352" s="18">
        <v>17000</v>
      </c>
      <c r="N352" t="s">
        <v>218</v>
      </c>
      <c r="O352" s="18">
        <v>15221.86</v>
      </c>
      <c r="P352" t="s">
        <v>218</v>
      </c>
      <c r="Q352">
        <v>1</v>
      </c>
      <c r="R352">
        <v>1</v>
      </c>
      <c r="S352">
        <v>1</v>
      </c>
      <c r="T352">
        <v>1</v>
      </c>
      <c r="U352">
        <v>1</v>
      </c>
      <c r="V352">
        <v>1</v>
      </c>
      <c r="W352">
        <v>1</v>
      </c>
      <c r="X352">
        <v>1</v>
      </c>
      <c r="Y352">
        <v>1</v>
      </c>
      <c r="Z352">
        <v>1</v>
      </c>
      <c r="AA352">
        <v>1</v>
      </c>
      <c r="AB352">
        <v>104</v>
      </c>
      <c r="AC352">
        <v>1</v>
      </c>
      <c r="AD352" t="s">
        <v>219</v>
      </c>
      <c r="AE352" s="19">
        <v>46269</v>
      </c>
      <c r="AF352" t="s">
        <v>711</v>
      </c>
    </row>
    <row r="353" spans="1:32" x14ac:dyDescent="0.25">
      <c r="A353" s="16">
        <v>2026</v>
      </c>
      <c r="B353" s="17">
        <v>46235</v>
      </c>
      <c r="C353" s="17">
        <v>46265</v>
      </c>
      <c r="D353" t="s">
        <v>212</v>
      </c>
      <c r="E353" t="s">
        <v>213</v>
      </c>
      <c r="F353" t="s">
        <v>213</v>
      </c>
      <c r="G353" t="s">
        <v>213</v>
      </c>
      <c r="H353" t="s">
        <v>214</v>
      </c>
      <c r="I353" t="s">
        <v>590</v>
      </c>
      <c r="J353" t="s">
        <v>383</v>
      </c>
      <c r="K353" t="s">
        <v>591</v>
      </c>
      <c r="L353" t="s">
        <v>221</v>
      </c>
      <c r="M353" s="18">
        <v>17000</v>
      </c>
      <c r="N353" t="s">
        <v>218</v>
      </c>
      <c r="O353" s="18">
        <v>15221.86</v>
      </c>
      <c r="P353" t="s">
        <v>218</v>
      </c>
      <c r="Q353">
        <v>1</v>
      </c>
      <c r="R353">
        <v>1</v>
      </c>
      <c r="S353">
        <v>1</v>
      </c>
      <c r="T353">
        <v>1</v>
      </c>
      <c r="U353">
        <v>1</v>
      </c>
      <c r="V353">
        <v>1</v>
      </c>
      <c r="W353">
        <v>1</v>
      </c>
      <c r="X353">
        <v>1</v>
      </c>
      <c r="Y353">
        <v>1</v>
      </c>
      <c r="Z353">
        <v>1</v>
      </c>
      <c r="AA353">
        <v>1</v>
      </c>
      <c r="AB353">
        <v>104</v>
      </c>
      <c r="AC353">
        <v>1</v>
      </c>
      <c r="AD353" t="s">
        <v>219</v>
      </c>
      <c r="AE353" s="19">
        <v>46269</v>
      </c>
      <c r="AF353" t="s">
        <v>711</v>
      </c>
    </row>
    <row r="354" spans="1:32" x14ac:dyDescent="0.25">
      <c r="A354" s="16">
        <v>2026</v>
      </c>
      <c r="B354" s="17">
        <v>46235</v>
      </c>
      <c r="C354" s="17">
        <v>46265</v>
      </c>
      <c r="D354" t="s">
        <v>212</v>
      </c>
      <c r="E354" t="s">
        <v>213</v>
      </c>
      <c r="F354" t="s">
        <v>213</v>
      </c>
      <c r="G354" t="s">
        <v>213</v>
      </c>
      <c r="H354" t="s">
        <v>214</v>
      </c>
      <c r="I354" t="s">
        <v>590</v>
      </c>
      <c r="J354" t="s">
        <v>383</v>
      </c>
      <c r="K354" t="s">
        <v>591</v>
      </c>
      <c r="L354" t="s">
        <v>221</v>
      </c>
      <c r="M354" s="18">
        <v>17000</v>
      </c>
      <c r="N354" t="s">
        <v>218</v>
      </c>
      <c r="O354" s="18">
        <v>15221.86</v>
      </c>
      <c r="P354" t="s">
        <v>218</v>
      </c>
      <c r="Q354">
        <v>1</v>
      </c>
      <c r="R354">
        <v>1</v>
      </c>
      <c r="S354">
        <v>1</v>
      </c>
      <c r="T354">
        <v>1</v>
      </c>
      <c r="U354">
        <v>1</v>
      </c>
      <c r="V354">
        <v>1</v>
      </c>
      <c r="W354">
        <v>1</v>
      </c>
      <c r="X354">
        <v>1</v>
      </c>
      <c r="Y354">
        <v>1</v>
      </c>
      <c r="Z354">
        <v>1</v>
      </c>
      <c r="AA354">
        <v>1</v>
      </c>
      <c r="AB354">
        <v>104</v>
      </c>
      <c r="AC354">
        <v>1</v>
      </c>
      <c r="AD354" t="s">
        <v>219</v>
      </c>
      <c r="AE354" s="19">
        <v>46269</v>
      </c>
      <c r="AF354" t="s">
        <v>711</v>
      </c>
    </row>
    <row r="355" spans="1:32" x14ac:dyDescent="0.25">
      <c r="A355" s="16">
        <v>2026</v>
      </c>
      <c r="B355" s="17">
        <v>46235</v>
      </c>
      <c r="C355" s="17">
        <v>46265</v>
      </c>
      <c r="D355" t="s">
        <v>212</v>
      </c>
      <c r="E355" t="s">
        <v>213</v>
      </c>
      <c r="F355" t="s">
        <v>213</v>
      </c>
      <c r="G355" t="s">
        <v>213</v>
      </c>
      <c r="H355" t="s">
        <v>214</v>
      </c>
      <c r="I355" t="s">
        <v>590</v>
      </c>
      <c r="J355" t="s">
        <v>383</v>
      </c>
      <c r="K355" t="s">
        <v>591</v>
      </c>
      <c r="L355" t="s">
        <v>221</v>
      </c>
      <c r="M355" s="18">
        <v>17000</v>
      </c>
      <c r="N355" t="s">
        <v>218</v>
      </c>
      <c r="O355" s="18">
        <v>15221.86</v>
      </c>
      <c r="P355" t="s">
        <v>218</v>
      </c>
      <c r="Q355">
        <v>1</v>
      </c>
      <c r="R355">
        <v>1</v>
      </c>
      <c r="S355">
        <v>1</v>
      </c>
      <c r="T355">
        <v>1</v>
      </c>
      <c r="U355">
        <v>1</v>
      </c>
      <c r="V355">
        <v>1</v>
      </c>
      <c r="W355">
        <v>1</v>
      </c>
      <c r="X355">
        <v>1</v>
      </c>
      <c r="Y355">
        <v>1</v>
      </c>
      <c r="Z355">
        <v>1</v>
      </c>
      <c r="AA355">
        <v>1</v>
      </c>
      <c r="AB355">
        <v>104</v>
      </c>
      <c r="AC355">
        <v>1</v>
      </c>
      <c r="AD355" t="s">
        <v>219</v>
      </c>
      <c r="AE355" s="19">
        <v>46269</v>
      </c>
      <c r="AF355" t="s">
        <v>711</v>
      </c>
    </row>
    <row r="356" spans="1:32" x14ac:dyDescent="0.25">
      <c r="A356" s="16">
        <v>2026</v>
      </c>
      <c r="B356" s="17">
        <v>46235</v>
      </c>
      <c r="C356" s="17">
        <v>46265</v>
      </c>
      <c r="D356" t="s">
        <v>212</v>
      </c>
      <c r="E356" t="s">
        <v>213</v>
      </c>
      <c r="F356" t="s">
        <v>213</v>
      </c>
      <c r="G356" t="s">
        <v>213</v>
      </c>
      <c r="H356" t="s">
        <v>214</v>
      </c>
      <c r="I356" t="s">
        <v>590</v>
      </c>
      <c r="J356" t="s">
        <v>383</v>
      </c>
      <c r="K356" t="s">
        <v>591</v>
      </c>
      <c r="L356" t="s">
        <v>221</v>
      </c>
      <c r="M356" s="18">
        <v>17000</v>
      </c>
      <c r="N356" t="s">
        <v>218</v>
      </c>
      <c r="O356" s="18">
        <v>15221.86</v>
      </c>
      <c r="P356" t="s">
        <v>218</v>
      </c>
      <c r="Q356">
        <v>1</v>
      </c>
      <c r="R356">
        <v>1</v>
      </c>
      <c r="S356">
        <v>1</v>
      </c>
      <c r="T356">
        <v>1</v>
      </c>
      <c r="U356">
        <v>1</v>
      </c>
      <c r="V356">
        <v>1</v>
      </c>
      <c r="W356">
        <v>1</v>
      </c>
      <c r="X356">
        <v>1</v>
      </c>
      <c r="Y356">
        <v>1</v>
      </c>
      <c r="Z356">
        <v>1</v>
      </c>
      <c r="AA356">
        <v>1</v>
      </c>
      <c r="AB356">
        <v>104</v>
      </c>
      <c r="AC356">
        <v>1</v>
      </c>
      <c r="AD356" t="s">
        <v>219</v>
      </c>
      <c r="AE356" s="19">
        <v>46269</v>
      </c>
      <c r="AF356" t="s">
        <v>711</v>
      </c>
    </row>
    <row r="357" spans="1:32" x14ac:dyDescent="0.25">
      <c r="A357" s="16">
        <v>2026</v>
      </c>
      <c r="B357" s="17">
        <v>46235</v>
      </c>
      <c r="C357" s="17">
        <v>46265</v>
      </c>
      <c r="D357" t="s">
        <v>212</v>
      </c>
      <c r="E357" t="s">
        <v>213</v>
      </c>
      <c r="F357" t="s">
        <v>213</v>
      </c>
      <c r="G357" t="s">
        <v>213</v>
      </c>
      <c r="H357" t="s">
        <v>214</v>
      </c>
      <c r="I357" t="s">
        <v>590</v>
      </c>
      <c r="J357" t="s">
        <v>383</v>
      </c>
      <c r="K357" t="s">
        <v>591</v>
      </c>
      <c r="L357" t="s">
        <v>221</v>
      </c>
      <c r="M357" s="18">
        <v>17000</v>
      </c>
      <c r="N357" t="s">
        <v>218</v>
      </c>
      <c r="O357" s="18">
        <v>15221.86</v>
      </c>
      <c r="P357" t="s">
        <v>218</v>
      </c>
      <c r="Q357">
        <v>1</v>
      </c>
      <c r="R357">
        <v>1</v>
      </c>
      <c r="S357">
        <v>1</v>
      </c>
      <c r="T357">
        <v>1</v>
      </c>
      <c r="U357">
        <v>1</v>
      </c>
      <c r="V357">
        <v>1</v>
      </c>
      <c r="W357">
        <v>1</v>
      </c>
      <c r="X357">
        <v>1</v>
      </c>
      <c r="Y357">
        <v>1</v>
      </c>
      <c r="Z357">
        <v>1</v>
      </c>
      <c r="AA357">
        <v>1</v>
      </c>
      <c r="AB357">
        <v>104</v>
      </c>
      <c r="AC357">
        <v>1</v>
      </c>
      <c r="AD357" t="s">
        <v>219</v>
      </c>
      <c r="AE357" s="19">
        <v>46269</v>
      </c>
      <c r="AF357" t="s">
        <v>711</v>
      </c>
    </row>
    <row r="358" spans="1:32" x14ac:dyDescent="0.25">
      <c r="A358" s="16">
        <v>2026</v>
      </c>
      <c r="B358" s="17">
        <v>46235</v>
      </c>
      <c r="C358" s="17">
        <v>46265</v>
      </c>
      <c r="D358" t="s">
        <v>212</v>
      </c>
      <c r="E358" t="s">
        <v>213</v>
      </c>
      <c r="F358" t="s">
        <v>213</v>
      </c>
      <c r="G358" t="s">
        <v>213</v>
      </c>
      <c r="H358" t="s">
        <v>214</v>
      </c>
      <c r="I358" t="s">
        <v>590</v>
      </c>
      <c r="J358" t="s">
        <v>383</v>
      </c>
      <c r="K358" t="s">
        <v>591</v>
      </c>
      <c r="L358" t="s">
        <v>221</v>
      </c>
      <c r="M358" s="18">
        <v>17000</v>
      </c>
      <c r="N358" t="s">
        <v>218</v>
      </c>
      <c r="O358" s="18">
        <v>15221.86</v>
      </c>
      <c r="P358" t="s">
        <v>218</v>
      </c>
      <c r="Q358">
        <v>1</v>
      </c>
      <c r="R358">
        <v>1</v>
      </c>
      <c r="S358">
        <v>1</v>
      </c>
      <c r="T358">
        <v>1</v>
      </c>
      <c r="U358">
        <v>1</v>
      </c>
      <c r="V358">
        <v>1</v>
      </c>
      <c r="W358">
        <v>1</v>
      </c>
      <c r="X358">
        <v>1</v>
      </c>
      <c r="Y358">
        <v>1</v>
      </c>
      <c r="Z358">
        <v>1</v>
      </c>
      <c r="AA358">
        <v>1</v>
      </c>
      <c r="AB358">
        <v>104</v>
      </c>
      <c r="AC358">
        <v>1</v>
      </c>
      <c r="AD358" t="s">
        <v>219</v>
      </c>
      <c r="AE358" s="19">
        <v>46269</v>
      </c>
      <c r="AF358" t="s">
        <v>711</v>
      </c>
    </row>
    <row r="359" spans="1:32" x14ac:dyDescent="0.25">
      <c r="A359" s="16">
        <v>2026</v>
      </c>
      <c r="B359" s="17">
        <v>46235</v>
      </c>
      <c r="C359" s="17">
        <v>46265</v>
      </c>
      <c r="D359" t="s">
        <v>212</v>
      </c>
      <c r="E359" t="s">
        <v>213</v>
      </c>
      <c r="F359" t="s">
        <v>213</v>
      </c>
      <c r="G359" t="s">
        <v>213</v>
      </c>
      <c r="H359" t="s">
        <v>214</v>
      </c>
      <c r="I359" t="s">
        <v>590</v>
      </c>
      <c r="J359" t="s">
        <v>383</v>
      </c>
      <c r="K359" t="s">
        <v>591</v>
      </c>
      <c r="L359" t="s">
        <v>221</v>
      </c>
      <c r="M359" s="18">
        <v>17000</v>
      </c>
      <c r="N359" t="s">
        <v>218</v>
      </c>
      <c r="O359" s="18">
        <v>15221.86</v>
      </c>
      <c r="P359" t="s">
        <v>218</v>
      </c>
      <c r="Q359">
        <v>1</v>
      </c>
      <c r="R359">
        <v>1</v>
      </c>
      <c r="S359">
        <v>1</v>
      </c>
      <c r="T359">
        <v>1</v>
      </c>
      <c r="U359">
        <v>1</v>
      </c>
      <c r="V359">
        <v>1</v>
      </c>
      <c r="W359">
        <v>1</v>
      </c>
      <c r="X359">
        <v>1</v>
      </c>
      <c r="Y359">
        <v>1</v>
      </c>
      <c r="Z359">
        <v>1</v>
      </c>
      <c r="AA359">
        <v>1</v>
      </c>
      <c r="AB359">
        <v>104</v>
      </c>
      <c r="AC359">
        <v>1</v>
      </c>
      <c r="AD359" t="s">
        <v>219</v>
      </c>
      <c r="AE359" s="19">
        <v>46269</v>
      </c>
      <c r="AF359" t="s">
        <v>711</v>
      </c>
    </row>
    <row r="360" spans="1:32" x14ac:dyDescent="0.25">
      <c r="A360" s="16">
        <v>2026</v>
      </c>
      <c r="B360" s="17">
        <v>46235</v>
      </c>
      <c r="C360" s="17">
        <v>46265</v>
      </c>
      <c r="D360" t="s">
        <v>212</v>
      </c>
      <c r="E360" t="s">
        <v>213</v>
      </c>
      <c r="F360" t="s">
        <v>213</v>
      </c>
      <c r="G360" t="s">
        <v>213</v>
      </c>
      <c r="H360" t="s">
        <v>214</v>
      </c>
      <c r="I360" t="s">
        <v>590</v>
      </c>
      <c r="J360" t="s">
        <v>383</v>
      </c>
      <c r="K360" t="s">
        <v>591</v>
      </c>
      <c r="L360" t="s">
        <v>221</v>
      </c>
      <c r="M360" s="18">
        <v>17000</v>
      </c>
      <c r="N360" t="s">
        <v>218</v>
      </c>
      <c r="O360" s="18">
        <v>15221.86</v>
      </c>
      <c r="P360" t="s">
        <v>218</v>
      </c>
      <c r="Q360">
        <v>1</v>
      </c>
      <c r="R360">
        <v>1</v>
      </c>
      <c r="S360">
        <v>1</v>
      </c>
      <c r="T360">
        <v>1</v>
      </c>
      <c r="U360">
        <v>1</v>
      </c>
      <c r="V360">
        <v>1</v>
      </c>
      <c r="W360">
        <v>1</v>
      </c>
      <c r="X360">
        <v>1</v>
      </c>
      <c r="Y360">
        <v>1</v>
      </c>
      <c r="Z360">
        <v>1</v>
      </c>
      <c r="AA360">
        <v>1</v>
      </c>
      <c r="AB360">
        <v>104</v>
      </c>
      <c r="AC360">
        <v>1</v>
      </c>
      <c r="AD360" t="s">
        <v>219</v>
      </c>
      <c r="AE360" s="19">
        <v>46269</v>
      </c>
      <c r="AF360" t="s">
        <v>711</v>
      </c>
    </row>
    <row r="361" spans="1:32" x14ac:dyDescent="0.25">
      <c r="A361" s="16">
        <v>2026</v>
      </c>
      <c r="B361" s="17">
        <v>46235</v>
      </c>
      <c r="C361" s="17">
        <v>46265</v>
      </c>
      <c r="D361" t="s">
        <v>212</v>
      </c>
      <c r="E361" t="s">
        <v>213</v>
      </c>
      <c r="F361" t="s">
        <v>213</v>
      </c>
      <c r="G361" t="s">
        <v>213</v>
      </c>
      <c r="H361" t="s">
        <v>214</v>
      </c>
      <c r="I361" t="s">
        <v>590</v>
      </c>
      <c r="J361" t="s">
        <v>383</v>
      </c>
      <c r="K361" t="s">
        <v>591</v>
      </c>
      <c r="L361" t="s">
        <v>221</v>
      </c>
      <c r="M361" s="18">
        <v>17000</v>
      </c>
      <c r="N361" t="s">
        <v>218</v>
      </c>
      <c r="O361" s="18">
        <v>15221.86</v>
      </c>
      <c r="P361" t="s">
        <v>218</v>
      </c>
      <c r="Q361">
        <v>1</v>
      </c>
      <c r="R361">
        <v>1</v>
      </c>
      <c r="S361">
        <v>1</v>
      </c>
      <c r="T361">
        <v>1</v>
      </c>
      <c r="U361">
        <v>1</v>
      </c>
      <c r="V361">
        <v>1</v>
      </c>
      <c r="W361">
        <v>1</v>
      </c>
      <c r="X361">
        <v>1</v>
      </c>
      <c r="Y361">
        <v>1</v>
      </c>
      <c r="Z361">
        <v>1</v>
      </c>
      <c r="AA361">
        <v>1</v>
      </c>
      <c r="AB361">
        <v>104</v>
      </c>
      <c r="AC361">
        <v>1</v>
      </c>
      <c r="AD361" t="s">
        <v>219</v>
      </c>
      <c r="AE361" s="19">
        <v>46269</v>
      </c>
      <c r="AF361" t="s">
        <v>711</v>
      </c>
    </row>
    <row r="362" spans="1:32" x14ac:dyDescent="0.25">
      <c r="A362" s="16">
        <v>2026</v>
      </c>
      <c r="B362" s="17">
        <v>46235</v>
      </c>
      <c r="C362" s="17">
        <v>46265</v>
      </c>
      <c r="D362" t="s">
        <v>212</v>
      </c>
      <c r="E362" t="s">
        <v>213</v>
      </c>
      <c r="F362" t="s">
        <v>213</v>
      </c>
      <c r="G362" t="s">
        <v>213</v>
      </c>
      <c r="H362" t="s">
        <v>214</v>
      </c>
      <c r="I362" t="s">
        <v>590</v>
      </c>
      <c r="J362" t="s">
        <v>383</v>
      </c>
      <c r="K362" t="s">
        <v>591</v>
      </c>
      <c r="L362" t="s">
        <v>221</v>
      </c>
      <c r="M362" s="18">
        <v>17000</v>
      </c>
      <c r="N362" t="s">
        <v>218</v>
      </c>
      <c r="O362" s="18">
        <v>15221.86</v>
      </c>
      <c r="P362" t="s">
        <v>218</v>
      </c>
      <c r="Q362">
        <v>1</v>
      </c>
      <c r="R362">
        <v>1</v>
      </c>
      <c r="S362">
        <v>1</v>
      </c>
      <c r="T362">
        <v>1</v>
      </c>
      <c r="U362">
        <v>1</v>
      </c>
      <c r="V362">
        <v>1</v>
      </c>
      <c r="W362">
        <v>1</v>
      </c>
      <c r="X362">
        <v>1</v>
      </c>
      <c r="Y362">
        <v>1</v>
      </c>
      <c r="Z362">
        <v>1</v>
      </c>
      <c r="AA362">
        <v>1</v>
      </c>
      <c r="AB362">
        <v>104</v>
      </c>
      <c r="AC362">
        <v>1</v>
      </c>
      <c r="AD362" t="s">
        <v>219</v>
      </c>
      <c r="AE362" s="19">
        <v>46269</v>
      </c>
      <c r="AF362" t="s">
        <v>711</v>
      </c>
    </row>
    <row r="363" spans="1:32" x14ac:dyDescent="0.25">
      <c r="A363" s="16">
        <v>2026</v>
      </c>
      <c r="B363" s="17">
        <v>46235</v>
      </c>
      <c r="C363" s="17">
        <v>46265</v>
      </c>
      <c r="D363" t="s">
        <v>212</v>
      </c>
      <c r="E363" t="s">
        <v>213</v>
      </c>
      <c r="F363" t="s">
        <v>213</v>
      </c>
      <c r="G363" t="s">
        <v>213</v>
      </c>
      <c r="H363" t="s">
        <v>214</v>
      </c>
      <c r="I363" t="s">
        <v>590</v>
      </c>
      <c r="J363" t="s">
        <v>383</v>
      </c>
      <c r="K363" t="s">
        <v>591</v>
      </c>
      <c r="L363" t="s">
        <v>221</v>
      </c>
      <c r="M363" s="18">
        <v>17000</v>
      </c>
      <c r="N363" t="s">
        <v>218</v>
      </c>
      <c r="O363" s="18">
        <v>15221.86</v>
      </c>
      <c r="P363" t="s">
        <v>218</v>
      </c>
      <c r="Q363">
        <v>1</v>
      </c>
      <c r="R363">
        <v>1</v>
      </c>
      <c r="S363">
        <v>1</v>
      </c>
      <c r="T363">
        <v>1</v>
      </c>
      <c r="U363">
        <v>1</v>
      </c>
      <c r="V363">
        <v>1</v>
      </c>
      <c r="W363">
        <v>1</v>
      </c>
      <c r="X363">
        <v>1</v>
      </c>
      <c r="Y363">
        <v>1</v>
      </c>
      <c r="Z363">
        <v>1</v>
      </c>
      <c r="AA363">
        <v>1</v>
      </c>
      <c r="AB363">
        <v>104</v>
      </c>
      <c r="AC363">
        <v>1</v>
      </c>
      <c r="AD363" t="s">
        <v>219</v>
      </c>
      <c r="AE363" s="19">
        <v>46269</v>
      </c>
      <c r="AF363" t="s">
        <v>711</v>
      </c>
    </row>
    <row r="364" spans="1:32" x14ac:dyDescent="0.25">
      <c r="A364" s="16">
        <v>2026</v>
      </c>
      <c r="B364" s="17">
        <v>46235</v>
      </c>
      <c r="C364" s="17">
        <v>46265</v>
      </c>
      <c r="D364" t="s">
        <v>212</v>
      </c>
      <c r="E364" t="s">
        <v>213</v>
      </c>
      <c r="F364" t="s">
        <v>213</v>
      </c>
      <c r="G364" t="s">
        <v>213</v>
      </c>
      <c r="H364" t="s">
        <v>214</v>
      </c>
      <c r="I364" t="s">
        <v>590</v>
      </c>
      <c r="J364" t="s">
        <v>383</v>
      </c>
      <c r="K364" t="s">
        <v>591</v>
      </c>
      <c r="L364" t="s">
        <v>221</v>
      </c>
      <c r="M364" s="18">
        <v>17000</v>
      </c>
      <c r="N364" t="s">
        <v>218</v>
      </c>
      <c r="O364" s="18">
        <v>15221.86</v>
      </c>
      <c r="P364" t="s">
        <v>218</v>
      </c>
      <c r="Q364">
        <v>1</v>
      </c>
      <c r="R364">
        <v>1</v>
      </c>
      <c r="S364">
        <v>1</v>
      </c>
      <c r="T364">
        <v>1</v>
      </c>
      <c r="U364">
        <v>1</v>
      </c>
      <c r="V364">
        <v>1</v>
      </c>
      <c r="W364">
        <v>1</v>
      </c>
      <c r="X364">
        <v>1</v>
      </c>
      <c r="Y364">
        <v>1</v>
      </c>
      <c r="Z364">
        <v>1</v>
      </c>
      <c r="AA364">
        <v>1</v>
      </c>
      <c r="AB364">
        <v>104</v>
      </c>
      <c r="AC364">
        <v>1</v>
      </c>
      <c r="AD364" t="s">
        <v>219</v>
      </c>
      <c r="AE364" s="19">
        <v>46269</v>
      </c>
      <c r="AF364" t="s">
        <v>711</v>
      </c>
    </row>
    <row r="365" spans="1:32" x14ac:dyDescent="0.25">
      <c r="A365" s="16">
        <v>2026</v>
      </c>
      <c r="B365" s="17">
        <v>46235</v>
      </c>
      <c r="C365" s="17">
        <v>46265</v>
      </c>
      <c r="D365" t="s">
        <v>212</v>
      </c>
      <c r="E365" t="s">
        <v>213</v>
      </c>
      <c r="F365" t="s">
        <v>213</v>
      </c>
      <c r="G365" t="s">
        <v>213</v>
      </c>
      <c r="H365" t="s">
        <v>214</v>
      </c>
      <c r="I365" t="s">
        <v>590</v>
      </c>
      <c r="J365" t="s">
        <v>383</v>
      </c>
      <c r="K365" t="s">
        <v>591</v>
      </c>
      <c r="L365" t="s">
        <v>221</v>
      </c>
      <c r="M365" s="18">
        <v>17000</v>
      </c>
      <c r="N365" t="s">
        <v>218</v>
      </c>
      <c r="O365" s="18">
        <v>15221.86</v>
      </c>
      <c r="P365" t="s">
        <v>218</v>
      </c>
      <c r="Q365">
        <v>1</v>
      </c>
      <c r="R365">
        <v>1</v>
      </c>
      <c r="S365">
        <v>1</v>
      </c>
      <c r="T365">
        <v>1</v>
      </c>
      <c r="U365">
        <v>1</v>
      </c>
      <c r="V365">
        <v>1</v>
      </c>
      <c r="W365">
        <v>1</v>
      </c>
      <c r="X365">
        <v>1</v>
      </c>
      <c r="Y365">
        <v>1</v>
      </c>
      <c r="Z365">
        <v>1</v>
      </c>
      <c r="AA365">
        <v>1</v>
      </c>
      <c r="AB365">
        <v>104</v>
      </c>
      <c r="AC365">
        <v>1</v>
      </c>
      <c r="AD365" t="s">
        <v>219</v>
      </c>
      <c r="AE365" s="19">
        <v>46269</v>
      </c>
      <c r="AF365" t="s">
        <v>711</v>
      </c>
    </row>
    <row r="366" spans="1:32" x14ac:dyDescent="0.25">
      <c r="A366" s="16">
        <v>2026</v>
      </c>
      <c r="B366" s="17">
        <v>46235</v>
      </c>
      <c r="C366" s="17">
        <v>46265</v>
      </c>
      <c r="D366" t="s">
        <v>212</v>
      </c>
      <c r="E366" t="s">
        <v>213</v>
      </c>
      <c r="F366" t="s">
        <v>213</v>
      </c>
      <c r="G366" t="s">
        <v>213</v>
      </c>
      <c r="H366" t="s">
        <v>214</v>
      </c>
      <c r="I366" t="s">
        <v>590</v>
      </c>
      <c r="J366" t="s">
        <v>383</v>
      </c>
      <c r="K366" t="s">
        <v>591</v>
      </c>
      <c r="L366" t="s">
        <v>221</v>
      </c>
      <c r="M366" s="18">
        <v>17000</v>
      </c>
      <c r="N366" t="s">
        <v>218</v>
      </c>
      <c r="O366" s="18">
        <v>15221.86</v>
      </c>
      <c r="P366" t="s">
        <v>218</v>
      </c>
      <c r="Q366">
        <v>1</v>
      </c>
      <c r="R366">
        <v>1</v>
      </c>
      <c r="S366">
        <v>1</v>
      </c>
      <c r="T366">
        <v>1</v>
      </c>
      <c r="U366">
        <v>1</v>
      </c>
      <c r="V366">
        <v>1</v>
      </c>
      <c r="W366">
        <v>1</v>
      </c>
      <c r="X366">
        <v>1</v>
      </c>
      <c r="Y366">
        <v>1</v>
      </c>
      <c r="Z366">
        <v>1</v>
      </c>
      <c r="AA366">
        <v>1</v>
      </c>
      <c r="AB366">
        <v>104</v>
      </c>
      <c r="AC366">
        <v>1</v>
      </c>
      <c r="AD366" t="s">
        <v>219</v>
      </c>
      <c r="AE366" s="19">
        <v>46269</v>
      </c>
      <c r="AF366" t="s">
        <v>711</v>
      </c>
    </row>
    <row r="367" spans="1:32" x14ac:dyDescent="0.25">
      <c r="A367" s="16">
        <v>2026</v>
      </c>
      <c r="B367" s="17">
        <v>46235</v>
      </c>
      <c r="C367" s="17">
        <v>46265</v>
      </c>
      <c r="D367" t="s">
        <v>212</v>
      </c>
      <c r="E367" t="s">
        <v>213</v>
      </c>
      <c r="F367" t="s">
        <v>213</v>
      </c>
      <c r="G367" t="s">
        <v>213</v>
      </c>
      <c r="H367" t="s">
        <v>214</v>
      </c>
      <c r="I367" t="s">
        <v>590</v>
      </c>
      <c r="J367" t="s">
        <v>383</v>
      </c>
      <c r="K367" t="s">
        <v>591</v>
      </c>
      <c r="L367" t="s">
        <v>221</v>
      </c>
      <c r="M367" s="18">
        <v>17000</v>
      </c>
      <c r="N367" t="s">
        <v>218</v>
      </c>
      <c r="O367" s="18">
        <v>15221.86</v>
      </c>
      <c r="P367" t="s">
        <v>218</v>
      </c>
      <c r="Q367">
        <v>1</v>
      </c>
      <c r="R367">
        <v>1</v>
      </c>
      <c r="S367">
        <v>1</v>
      </c>
      <c r="T367">
        <v>1</v>
      </c>
      <c r="U367">
        <v>1</v>
      </c>
      <c r="V367">
        <v>1</v>
      </c>
      <c r="W367">
        <v>1</v>
      </c>
      <c r="X367">
        <v>1</v>
      </c>
      <c r="Y367">
        <v>1</v>
      </c>
      <c r="Z367">
        <v>1</v>
      </c>
      <c r="AA367">
        <v>1</v>
      </c>
      <c r="AB367">
        <v>104</v>
      </c>
      <c r="AC367">
        <v>1</v>
      </c>
      <c r="AD367" t="s">
        <v>219</v>
      </c>
      <c r="AE367" s="19">
        <v>46269</v>
      </c>
      <c r="AF367" t="s">
        <v>711</v>
      </c>
    </row>
    <row r="368" spans="1:32" x14ac:dyDescent="0.25">
      <c r="A368" s="16">
        <v>2026</v>
      </c>
      <c r="B368" s="17">
        <v>46235</v>
      </c>
      <c r="C368" s="17">
        <v>46265</v>
      </c>
      <c r="D368" t="s">
        <v>212</v>
      </c>
      <c r="E368" t="s">
        <v>213</v>
      </c>
      <c r="F368" t="s">
        <v>213</v>
      </c>
      <c r="G368" t="s">
        <v>213</v>
      </c>
      <c r="H368" t="s">
        <v>214</v>
      </c>
      <c r="I368" t="s">
        <v>590</v>
      </c>
      <c r="J368" t="s">
        <v>383</v>
      </c>
      <c r="K368" t="s">
        <v>591</v>
      </c>
      <c r="L368" t="s">
        <v>221</v>
      </c>
      <c r="M368" s="18">
        <v>17000</v>
      </c>
      <c r="N368" t="s">
        <v>218</v>
      </c>
      <c r="O368" s="18">
        <v>15221.86</v>
      </c>
      <c r="P368" t="s">
        <v>218</v>
      </c>
      <c r="Q368">
        <v>1</v>
      </c>
      <c r="R368">
        <v>1</v>
      </c>
      <c r="S368">
        <v>1</v>
      </c>
      <c r="T368">
        <v>1</v>
      </c>
      <c r="U368">
        <v>1</v>
      </c>
      <c r="V368">
        <v>1</v>
      </c>
      <c r="W368">
        <v>1</v>
      </c>
      <c r="X368">
        <v>1</v>
      </c>
      <c r="Y368">
        <v>1</v>
      </c>
      <c r="Z368">
        <v>1</v>
      </c>
      <c r="AA368">
        <v>1</v>
      </c>
      <c r="AB368">
        <v>104</v>
      </c>
      <c r="AC368">
        <v>1</v>
      </c>
      <c r="AD368" t="s">
        <v>219</v>
      </c>
      <c r="AE368" s="19">
        <v>46269</v>
      </c>
      <c r="AF368" t="s">
        <v>711</v>
      </c>
    </row>
    <row r="369" spans="1:32" x14ac:dyDescent="0.25">
      <c r="A369" s="16">
        <v>2026</v>
      </c>
      <c r="B369" s="17">
        <v>46235</v>
      </c>
      <c r="C369" s="17">
        <v>46265</v>
      </c>
      <c r="D369" t="s">
        <v>212</v>
      </c>
      <c r="E369" t="s">
        <v>213</v>
      </c>
      <c r="F369" t="s">
        <v>213</v>
      </c>
      <c r="G369" t="s">
        <v>213</v>
      </c>
      <c r="H369" t="s">
        <v>214</v>
      </c>
      <c r="I369" t="s">
        <v>590</v>
      </c>
      <c r="J369" t="s">
        <v>383</v>
      </c>
      <c r="K369" t="s">
        <v>591</v>
      </c>
      <c r="L369" t="s">
        <v>221</v>
      </c>
      <c r="M369" s="18">
        <v>17000</v>
      </c>
      <c r="N369" t="s">
        <v>218</v>
      </c>
      <c r="O369" s="18">
        <v>15221.86</v>
      </c>
      <c r="P369" t="s">
        <v>218</v>
      </c>
      <c r="Q369">
        <v>1</v>
      </c>
      <c r="R369">
        <v>1</v>
      </c>
      <c r="S369">
        <v>1</v>
      </c>
      <c r="T369">
        <v>1</v>
      </c>
      <c r="U369">
        <v>1</v>
      </c>
      <c r="V369">
        <v>1</v>
      </c>
      <c r="W369">
        <v>1</v>
      </c>
      <c r="X369">
        <v>1</v>
      </c>
      <c r="Y369">
        <v>1</v>
      </c>
      <c r="Z369">
        <v>1</v>
      </c>
      <c r="AA369">
        <v>1</v>
      </c>
      <c r="AB369">
        <v>104</v>
      </c>
      <c r="AC369">
        <v>1</v>
      </c>
      <c r="AD369" t="s">
        <v>219</v>
      </c>
      <c r="AE369" s="19">
        <v>46269</v>
      </c>
      <c r="AF369" t="s">
        <v>711</v>
      </c>
    </row>
    <row r="370" spans="1:32" x14ac:dyDescent="0.25">
      <c r="A370" s="16">
        <v>2026</v>
      </c>
      <c r="B370" s="17">
        <v>46235</v>
      </c>
      <c r="C370" s="17">
        <v>46265</v>
      </c>
      <c r="D370" t="s">
        <v>212</v>
      </c>
      <c r="E370" t="s">
        <v>213</v>
      </c>
      <c r="F370" t="s">
        <v>213</v>
      </c>
      <c r="G370" t="s">
        <v>213</v>
      </c>
      <c r="H370" t="s">
        <v>214</v>
      </c>
      <c r="I370" t="s">
        <v>590</v>
      </c>
      <c r="J370" t="s">
        <v>383</v>
      </c>
      <c r="K370" t="s">
        <v>591</v>
      </c>
      <c r="L370" t="s">
        <v>221</v>
      </c>
      <c r="M370" s="18">
        <v>17000</v>
      </c>
      <c r="N370" t="s">
        <v>218</v>
      </c>
      <c r="O370" s="18">
        <v>15221.86</v>
      </c>
      <c r="P370" t="s">
        <v>218</v>
      </c>
      <c r="Q370">
        <v>1</v>
      </c>
      <c r="R370">
        <v>1</v>
      </c>
      <c r="S370">
        <v>1</v>
      </c>
      <c r="T370">
        <v>1</v>
      </c>
      <c r="U370">
        <v>1</v>
      </c>
      <c r="V370">
        <v>1</v>
      </c>
      <c r="W370">
        <v>1</v>
      </c>
      <c r="X370">
        <v>1</v>
      </c>
      <c r="Y370">
        <v>1</v>
      </c>
      <c r="Z370">
        <v>1</v>
      </c>
      <c r="AA370">
        <v>1</v>
      </c>
      <c r="AB370">
        <v>104</v>
      </c>
      <c r="AC370">
        <v>1</v>
      </c>
      <c r="AD370" t="s">
        <v>219</v>
      </c>
      <c r="AE370" s="19">
        <v>46269</v>
      </c>
      <c r="AF370" t="s">
        <v>711</v>
      </c>
    </row>
    <row r="371" spans="1:32" x14ac:dyDescent="0.25">
      <c r="A371" s="16">
        <v>2026</v>
      </c>
      <c r="B371" s="17">
        <v>46235</v>
      </c>
      <c r="C371" s="17">
        <v>46265</v>
      </c>
      <c r="D371" t="s">
        <v>212</v>
      </c>
      <c r="E371" t="s">
        <v>213</v>
      </c>
      <c r="F371" t="s">
        <v>213</v>
      </c>
      <c r="G371" t="s">
        <v>213</v>
      </c>
      <c r="H371" t="s">
        <v>214</v>
      </c>
      <c r="I371" t="s">
        <v>590</v>
      </c>
      <c r="J371" t="s">
        <v>383</v>
      </c>
      <c r="K371" t="s">
        <v>591</v>
      </c>
      <c r="L371" t="s">
        <v>221</v>
      </c>
      <c r="M371" s="18">
        <v>17000</v>
      </c>
      <c r="N371" t="s">
        <v>218</v>
      </c>
      <c r="O371" s="18">
        <v>15221.86</v>
      </c>
      <c r="P371" t="s">
        <v>218</v>
      </c>
      <c r="Q371">
        <v>1</v>
      </c>
      <c r="R371">
        <v>1</v>
      </c>
      <c r="S371">
        <v>1</v>
      </c>
      <c r="T371">
        <v>1</v>
      </c>
      <c r="U371">
        <v>1</v>
      </c>
      <c r="V371">
        <v>1</v>
      </c>
      <c r="W371">
        <v>1</v>
      </c>
      <c r="X371">
        <v>1</v>
      </c>
      <c r="Y371">
        <v>1</v>
      </c>
      <c r="Z371">
        <v>1</v>
      </c>
      <c r="AA371">
        <v>1</v>
      </c>
      <c r="AB371">
        <v>104</v>
      </c>
      <c r="AC371">
        <v>1</v>
      </c>
      <c r="AD371" t="s">
        <v>219</v>
      </c>
      <c r="AE371" s="19">
        <v>46269</v>
      </c>
      <c r="AF371" t="s">
        <v>711</v>
      </c>
    </row>
    <row r="372" spans="1:32" x14ac:dyDescent="0.25">
      <c r="A372" s="16">
        <v>2026</v>
      </c>
      <c r="B372" s="17">
        <v>46235</v>
      </c>
      <c r="C372" s="17">
        <v>46265</v>
      </c>
      <c r="D372" t="s">
        <v>212</v>
      </c>
      <c r="E372" t="s">
        <v>213</v>
      </c>
      <c r="F372" t="s">
        <v>213</v>
      </c>
      <c r="G372" t="s">
        <v>213</v>
      </c>
      <c r="H372" t="s">
        <v>214</v>
      </c>
      <c r="I372" t="s">
        <v>590</v>
      </c>
      <c r="J372" t="s">
        <v>383</v>
      </c>
      <c r="K372" t="s">
        <v>591</v>
      </c>
      <c r="L372" t="s">
        <v>221</v>
      </c>
      <c r="M372" s="18">
        <v>17000</v>
      </c>
      <c r="N372" t="s">
        <v>218</v>
      </c>
      <c r="O372" s="18">
        <v>15221.86</v>
      </c>
      <c r="P372" t="s">
        <v>218</v>
      </c>
      <c r="Q372">
        <v>1</v>
      </c>
      <c r="R372">
        <v>1</v>
      </c>
      <c r="S372">
        <v>1</v>
      </c>
      <c r="T372">
        <v>1</v>
      </c>
      <c r="U372">
        <v>1</v>
      </c>
      <c r="V372">
        <v>1</v>
      </c>
      <c r="W372">
        <v>1</v>
      </c>
      <c r="X372">
        <v>1</v>
      </c>
      <c r="Y372">
        <v>1</v>
      </c>
      <c r="Z372">
        <v>1</v>
      </c>
      <c r="AA372">
        <v>1</v>
      </c>
      <c r="AB372">
        <v>104</v>
      </c>
      <c r="AC372">
        <v>1</v>
      </c>
      <c r="AD372" t="s">
        <v>219</v>
      </c>
      <c r="AE372" s="19">
        <v>46269</v>
      </c>
      <c r="AF372" t="s">
        <v>711</v>
      </c>
    </row>
    <row r="373" spans="1:32" x14ac:dyDescent="0.25">
      <c r="A373" s="16">
        <v>2026</v>
      </c>
      <c r="B373" s="17">
        <v>46235</v>
      </c>
      <c r="C373" s="17">
        <v>46265</v>
      </c>
      <c r="D373" t="s">
        <v>212</v>
      </c>
      <c r="E373" t="s">
        <v>213</v>
      </c>
      <c r="F373" t="s">
        <v>213</v>
      </c>
      <c r="G373" t="s">
        <v>213</v>
      </c>
      <c r="H373" t="s">
        <v>214</v>
      </c>
      <c r="I373" t="s">
        <v>590</v>
      </c>
      <c r="J373" t="s">
        <v>383</v>
      </c>
      <c r="K373" t="s">
        <v>591</v>
      </c>
      <c r="L373" t="s">
        <v>221</v>
      </c>
      <c r="M373" s="18">
        <v>17000</v>
      </c>
      <c r="N373" t="s">
        <v>218</v>
      </c>
      <c r="O373" s="18">
        <v>15221.86</v>
      </c>
      <c r="P373" t="s">
        <v>218</v>
      </c>
      <c r="Q373">
        <v>1</v>
      </c>
      <c r="R373">
        <v>1</v>
      </c>
      <c r="S373">
        <v>1</v>
      </c>
      <c r="T373">
        <v>1</v>
      </c>
      <c r="U373">
        <v>1</v>
      </c>
      <c r="V373">
        <v>1</v>
      </c>
      <c r="W373">
        <v>1</v>
      </c>
      <c r="X373">
        <v>1</v>
      </c>
      <c r="Y373">
        <v>1</v>
      </c>
      <c r="Z373">
        <v>1</v>
      </c>
      <c r="AA373">
        <v>1</v>
      </c>
      <c r="AB373">
        <v>104</v>
      </c>
      <c r="AC373">
        <v>1</v>
      </c>
      <c r="AD373" t="s">
        <v>219</v>
      </c>
      <c r="AE373" s="19">
        <v>46269</v>
      </c>
      <c r="AF373" t="s">
        <v>711</v>
      </c>
    </row>
    <row r="374" spans="1:32" x14ac:dyDescent="0.25">
      <c r="A374" s="16">
        <v>2026</v>
      </c>
      <c r="B374" s="17">
        <v>46235</v>
      </c>
      <c r="C374" s="17">
        <v>46265</v>
      </c>
      <c r="D374" t="s">
        <v>212</v>
      </c>
      <c r="E374" t="s">
        <v>213</v>
      </c>
      <c r="F374" t="s">
        <v>213</v>
      </c>
      <c r="G374" t="s">
        <v>213</v>
      </c>
      <c r="H374" t="s">
        <v>214</v>
      </c>
      <c r="I374" t="s">
        <v>590</v>
      </c>
      <c r="J374" t="s">
        <v>383</v>
      </c>
      <c r="K374" t="s">
        <v>591</v>
      </c>
      <c r="L374" t="s">
        <v>221</v>
      </c>
      <c r="M374" s="18">
        <v>17000</v>
      </c>
      <c r="N374" t="s">
        <v>218</v>
      </c>
      <c r="O374" s="18">
        <v>15221.86</v>
      </c>
      <c r="P374" t="s">
        <v>218</v>
      </c>
      <c r="Q374">
        <v>1</v>
      </c>
      <c r="R374">
        <v>1</v>
      </c>
      <c r="S374">
        <v>1</v>
      </c>
      <c r="T374">
        <v>1</v>
      </c>
      <c r="U374">
        <v>1</v>
      </c>
      <c r="V374">
        <v>1</v>
      </c>
      <c r="W374">
        <v>1</v>
      </c>
      <c r="X374">
        <v>1</v>
      </c>
      <c r="Y374">
        <v>1</v>
      </c>
      <c r="Z374">
        <v>1</v>
      </c>
      <c r="AA374">
        <v>1</v>
      </c>
      <c r="AB374">
        <v>104</v>
      </c>
      <c r="AC374">
        <v>1</v>
      </c>
      <c r="AD374" t="s">
        <v>219</v>
      </c>
      <c r="AE374" s="19">
        <v>46269</v>
      </c>
      <c r="AF374" t="s">
        <v>711</v>
      </c>
    </row>
    <row r="375" spans="1:32" x14ac:dyDescent="0.25">
      <c r="A375" s="16">
        <v>2026</v>
      </c>
      <c r="B375" s="17">
        <v>46235</v>
      </c>
      <c r="C375" s="17">
        <v>46265</v>
      </c>
      <c r="D375" t="s">
        <v>212</v>
      </c>
      <c r="E375" t="s">
        <v>213</v>
      </c>
      <c r="F375" t="s">
        <v>213</v>
      </c>
      <c r="G375" t="s">
        <v>213</v>
      </c>
      <c r="H375" t="s">
        <v>214</v>
      </c>
      <c r="I375" t="s">
        <v>590</v>
      </c>
      <c r="J375" t="s">
        <v>383</v>
      </c>
      <c r="K375" t="s">
        <v>591</v>
      </c>
      <c r="L375" t="s">
        <v>221</v>
      </c>
      <c r="M375" s="18">
        <v>17000</v>
      </c>
      <c r="N375" t="s">
        <v>218</v>
      </c>
      <c r="O375" s="18">
        <v>15221.86</v>
      </c>
      <c r="P375" t="s">
        <v>218</v>
      </c>
      <c r="Q375">
        <v>1</v>
      </c>
      <c r="R375">
        <v>1</v>
      </c>
      <c r="S375">
        <v>1</v>
      </c>
      <c r="T375">
        <v>1</v>
      </c>
      <c r="U375">
        <v>1</v>
      </c>
      <c r="V375">
        <v>1</v>
      </c>
      <c r="W375">
        <v>1</v>
      </c>
      <c r="X375">
        <v>1</v>
      </c>
      <c r="Y375">
        <v>1</v>
      </c>
      <c r="Z375">
        <v>1</v>
      </c>
      <c r="AA375">
        <v>1</v>
      </c>
      <c r="AB375">
        <v>104</v>
      </c>
      <c r="AC375">
        <v>1</v>
      </c>
      <c r="AD375" t="s">
        <v>219</v>
      </c>
      <c r="AE375" s="19">
        <v>46269</v>
      </c>
      <c r="AF375" t="s">
        <v>711</v>
      </c>
    </row>
    <row r="376" spans="1:32" x14ac:dyDescent="0.25">
      <c r="A376" s="16">
        <v>2026</v>
      </c>
      <c r="B376" s="17">
        <v>46235</v>
      </c>
      <c r="C376" s="17">
        <v>46265</v>
      </c>
      <c r="D376" t="s">
        <v>212</v>
      </c>
      <c r="E376" t="s">
        <v>213</v>
      </c>
      <c r="F376" t="s">
        <v>213</v>
      </c>
      <c r="G376" t="s">
        <v>213</v>
      </c>
      <c r="H376" t="s">
        <v>214</v>
      </c>
      <c r="I376" t="s">
        <v>590</v>
      </c>
      <c r="J376" t="s">
        <v>383</v>
      </c>
      <c r="K376" t="s">
        <v>591</v>
      </c>
      <c r="L376" t="s">
        <v>221</v>
      </c>
      <c r="M376" s="18">
        <v>17000</v>
      </c>
      <c r="N376" t="s">
        <v>218</v>
      </c>
      <c r="O376" s="18">
        <v>15221.86</v>
      </c>
      <c r="P376" t="s">
        <v>218</v>
      </c>
      <c r="Q376">
        <v>1</v>
      </c>
      <c r="R376">
        <v>1</v>
      </c>
      <c r="S376">
        <v>1</v>
      </c>
      <c r="T376">
        <v>1</v>
      </c>
      <c r="U376">
        <v>1</v>
      </c>
      <c r="V376">
        <v>1</v>
      </c>
      <c r="W376">
        <v>1</v>
      </c>
      <c r="X376">
        <v>1</v>
      </c>
      <c r="Y376">
        <v>1</v>
      </c>
      <c r="Z376">
        <v>1</v>
      </c>
      <c r="AA376">
        <v>1</v>
      </c>
      <c r="AB376">
        <v>104</v>
      </c>
      <c r="AC376">
        <v>1</v>
      </c>
      <c r="AD376" t="s">
        <v>219</v>
      </c>
      <c r="AE376" s="19">
        <v>46269</v>
      </c>
      <c r="AF376" t="s">
        <v>711</v>
      </c>
    </row>
    <row r="377" spans="1:32" x14ac:dyDescent="0.25">
      <c r="A377" s="16">
        <v>2026</v>
      </c>
      <c r="B377" s="17">
        <v>46235</v>
      </c>
      <c r="C377" s="17">
        <v>46265</v>
      </c>
      <c r="D377" t="s">
        <v>212</v>
      </c>
      <c r="E377" t="s">
        <v>213</v>
      </c>
      <c r="F377" t="s">
        <v>213</v>
      </c>
      <c r="G377" t="s">
        <v>213</v>
      </c>
      <c r="H377" t="s">
        <v>214</v>
      </c>
      <c r="I377" t="s">
        <v>590</v>
      </c>
      <c r="J377" t="s">
        <v>383</v>
      </c>
      <c r="K377" t="s">
        <v>591</v>
      </c>
      <c r="L377" t="s">
        <v>221</v>
      </c>
      <c r="M377" s="18">
        <v>17000</v>
      </c>
      <c r="N377" t="s">
        <v>218</v>
      </c>
      <c r="O377" s="18">
        <v>15221.86</v>
      </c>
      <c r="P377" t="s">
        <v>218</v>
      </c>
      <c r="Q377">
        <v>1</v>
      </c>
      <c r="R377">
        <v>1</v>
      </c>
      <c r="S377">
        <v>1</v>
      </c>
      <c r="T377">
        <v>1</v>
      </c>
      <c r="U377">
        <v>1</v>
      </c>
      <c r="V377">
        <v>1</v>
      </c>
      <c r="W377">
        <v>1</v>
      </c>
      <c r="X377">
        <v>1</v>
      </c>
      <c r="Y377">
        <v>1</v>
      </c>
      <c r="Z377">
        <v>1</v>
      </c>
      <c r="AA377">
        <v>1</v>
      </c>
      <c r="AB377">
        <v>104</v>
      </c>
      <c r="AC377">
        <v>1</v>
      </c>
      <c r="AD377" t="s">
        <v>219</v>
      </c>
      <c r="AE377" s="19">
        <v>46269</v>
      </c>
      <c r="AF377" t="s">
        <v>711</v>
      </c>
    </row>
    <row r="378" spans="1:32" x14ac:dyDescent="0.25">
      <c r="A378" s="16">
        <v>2026</v>
      </c>
      <c r="B378" s="17">
        <v>46235</v>
      </c>
      <c r="C378" s="17">
        <v>46265</v>
      </c>
      <c r="D378" t="s">
        <v>212</v>
      </c>
      <c r="E378" t="s">
        <v>213</v>
      </c>
      <c r="F378" t="s">
        <v>213</v>
      </c>
      <c r="G378" t="s">
        <v>213</v>
      </c>
      <c r="H378" t="s">
        <v>214</v>
      </c>
      <c r="I378" t="s">
        <v>590</v>
      </c>
      <c r="J378" t="s">
        <v>383</v>
      </c>
      <c r="K378" t="s">
        <v>591</v>
      </c>
      <c r="L378" t="s">
        <v>221</v>
      </c>
      <c r="M378" s="18">
        <v>17000</v>
      </c>
      <c r="N378" t="s">
        <v>218</v>
      </c>
      <c r="O378" s="18">
        <v>15221.86</v>
      </c>
      <c r="P378" t="s">
        <v>218</v>
      </c>
      <c r="Q378">
        <v>1</v>
      </c>
      <c r="R378">
        <v>1</v>
      </c>
      <c r="S378">
        <v>1</v>
      </c>
      <c r="T378">
        <v>1</v>
      </c>
      <c r="U378">
        <v>1</v>
      </c>
      <c r="V378">
        <v>1</v>
      </c>
      <c r="W378">
        <v>1</v>
      </c>
      <c r="X378">
        <v>1</v>
      </c>
      <c r="Y378">
        <v>1</v>
      </c>
      <c r="Z378">
        <v>1</v>
      </c>
      <c r="AA378">
        <v>1</v>
      </c>
      <c r="AB378">
        <v>104</v>
      </c>
      <c r="AC378">
        <v>1</v>
      </c>
      <c r="AD378" t="s">
        <v>219</v>
      </c>
      <c r="AE378" s="19">
        <v>46269</v>
      </c>
      <c r="AF378" t="s">
        <v>711</v>
      </c>
    </row>
    <row r="379" spans="1:32" x14ac:dyDescent="0.25">
      <c r="A379" s="16">
        <v>2026</v>
      </c>
      <c r="B379" s="17">
        <v>46235</v>
      </c>
      <c r="C379" s="17">
        <v>46265</v>
      </c>
      <c r="D379" t="s">
        <v>212</v>
      </c>
      <c r="E379" t="s">
        <v>213</v>
      </c>
      <c r="F379" t="s">
        <v>213</v>
      </c>
      <c r="G379" t="s">
        <v>213</v>
      </c>
      <c r="H379" t="s">
        <v>214</v>
      </c>
      <c r="I379" t="s">
        <v>590</v>
      </c>
      <c r="J379" t="s">
        <v>383</v>
      </c>
      <c r="K379" t="s">
        <v>591</v>
      </c>
      <c r="L379" t="s">
        <v>221</v>
      </c>
      <c r="M379" s="18">
        <v>17000</v>
      </c>
      <c r="N379" t="s">
        <v>218</v>
      </c>
      <c r="O379" s="18">
        <v>15221.86</v>
      </c>
      <c r="P379" t="s">
        <v>218</v>
      </c>
      <c r="Q379">
        <v>1</v>
      </c>
      <c r="R379">
        <v>1</v>
      </c>
      <c r="S379">
        <v>1</v>
      </c>
      <c r="T379">
        <v>1</v>
      </c>
      <c r="U379">
        <v>1</v>
      </c>
      <c r="V379">
        <v>1</v>
      </c>
      <c r="W379">
        <v>1</v>
      </c>
      <c r="X379">
        <v>1</v>
      </c>
      <c r="Y379">
        <v>1</v>
      </c>
      <c r="Z379">
        <v>1</v>
      </c>
      <c r="AA379">
        <v>1</v>
      </c>
      <c r="AB379">
        <v>104</v>
      </c>
      <c r="AC379">
        <v>1</v>
      </c>
      <c r="AD379" t="s">
        <v>219</v>
      </c>
      <c r="AE379" s="19">
        <v>46269</v>
      </c>
      <c r="AF379" t="s">
        <v>711</v>
      </c>
    </row>
    <row r="380" spans="1:32" x14ac:dyDescent="0.25">
      <c r="A380" s="16">
        <v>2026</v>
      </c>
      <c r="B380" s="17">
        <v>46235</v>
      </c>
      <c r="C380" s="17">
        <v>46265</v>
      </c>
      <c r="D380" t="s">
        <v>212</v>
      </c>
      <c r="E380" t="s">
        <v>213</v>
      </c>
      <c r="F380" t="s">
        <v>213</v>
      </c>
      <c r="G380" t="s">
        <v>213</v>
      </c>
      <c r="H380" t="s">
        <v>214</v>
      </c>
      <c r="I380" t="s">
        <v>590</v>
      </c>
      <c r="J380" t="s">
        <v>383</v>
      </c>
      <c r="K380" t="s">
        <v>591</v>
      </c>
      <c r="L380" t="s">
        <v>221</v>
      </c>
      <c r="M380" s="18">
        <v>17000</v>
      </c>
      <c r="N380" t="s">
        <v>218</v>
      </c>
      <c r="O380" s="18">
        <v>15221.86</v>
      </c>
      <c r="P380" t="s">
        <v>218</v>
      </c>
      <c r="Q380">
        <v>1</v>
      </c>
      <c r="R380">
        <v>1</v>
      </c>
      <c r="S380">
        <v>1</v>
      </c>
      <c r="T380">
        <v>1</v>
      </c>
      <c r="U380">
        <v>1</v>
      </c>
      <c r="V380">
        <v>1</v>
      </c>
      <c r="W380">
        <v>1</v>
      </c>
      <c r="X380">
        <v>1</v>
      </c>
      <c r="Y380">
        <v>1</v>
      </c>
      <c r="Z380">
        <v>1</v>
      </c>
      <c r="AA380">
        <v>1</v>
      </c>
      <c r="AB380">
        <v>104</v>
      </c>
      <c r="AC380">
        <v>1</v>
      </c>
      <c r="AD380" t="s">
        <v>219</v>
      </c>
      <c r="AE380" s="19">
        <v>46269</v>
      </c>
      <c r="AF380" t="s">
        <v>711</v>
      </c>
    </row>
    <row r="381" spans="1:32" x14ac:dyDescent="0.25">
      <c r="A381" s="16">
        <v>2026</v>
      </c>
      <c r="B381" s="17">
        <v>46235</v>
      </c>
      <c r="C381" s="17">
        <v>46265</v>
      </c>
      <c r="D381" t="s">
        <v>212</v>
      </c>
      <c r="E381" t="s">
        <v>213</v>
      </c>
      <c r="F381" t="s">
        <v>213</v>
      </c>
      <c r="G381" t="s">
        <v>213</v>
      </c>
      <c r="H381" t="s">
        <v>214</v>
      </c>
      <c r="I381" t="s">
        <v>590</v>
      </c>
      <c r="J381" t="s">
        <v>383</v>
      </c>
      <c r="K381" t="s">
        <v>591</v>
      </c>
      <c r="L381" t="s">
        <v>221</v>
      </c>
      <c r="M381" s="18">
        <v>17000</v>
      </c>
      <c r="N381" t="s">
        <v>218</v>
      </c>
      <c r="O381" s="18">
        <v>15221.86</v>
      </c>
      <c r="P381" t="s">
        <v>218</v>
      </c>
      <c r="Q381">
        <v>1</v>
      </c>
      <c r="R381">
        <v>1</v>
      </c>
      <c r="S381">
        <v>1</v>
      </c>
      <c r="T381">
        <v>1</v>
      </c>
      <c r="U381">
        <v>1</v>
      </c>
      <c r="V381">
        <v>1</v>
      </c>
      <c r="W381">
        <v>1</v>
      </c>
      <c r="X381">
        <v>1</v>
      </c>
      <c r="Y381">
        <v>1</v>
      </c>
      <c r="Z381">
        <v>1</v>
      </c>
      <c r="AA381">
        <v>1</v>
      </c>
      <c r="AB381">
        <v>104</v>
      </c>
      <c r="AC381">
        <v>1</v>
      </c>
      <c r="AD381" t="s">
        <v>219</v>
      </c>
      <c r="AE381" s="19">
        <v>46269</v>
      </c>
      <c r="AF381" t="s">
        <v>711</v>
      </c>
    </row>
    <row r="382" spans="1:32" x14ac:dyDescent="0.25">
      <c r="A382" s="16">
        <v>2026</v>
      </c>
      <c r="B382" s="17">
        <v>46235</v>
      </c>
      <c r="C382" s="17">
        <v>46265</v>
      </c>
      <c r="D382" t="s">
        <v>212</v>
      </c>
      <c r="E382" t="s">
        <v>213</v>
      </c>
      <c r="F382" t="s">
        <v>213</v>
      </c>
      <c r="G382" t="s">
        <v>213</v>
      </c>
      <c r="H382" t="s">
        <v>214</v>
      </c>
      <c r="I382" t="s">
        <v>590</v>
      </c>
      <c r="J382" t="s">
        <v>383</v>
      </c>
      <c r="K382" t="s">
        <v>591</v>
      </c>
      <c r="L382" t="s">
        <v>221</v>
      </c>
      <c r="M382" s="18">
        <v>17000</v>
      </c>
      <c r="N382" t="s">
        <v>218</v>
      </c>
      <c r="O382" s="18">
        <v>15221.86</v>
      </c>
      <c r="P382" t="s">
        <v>218</v>
      </c>
      <c r="Q382">
        <v>1</v>
      </c>
      <c r="R382">
        <v>1</v>
      </c>
      <c r="S382">
        <v>1</v>
      </c>
      <c r="T382">
        <v>1</v>
      </c>
      <c r="U382">
        <v>1</v>
      </c>
      <c r="V382">
        <v>1</v>
      </c>
      <c r="W382">
        <v>1</v>
      </c>
      <c r="X382">
        <v>1</v>
      </c>
      <c r="Y382">
        <v>1</v>
      </c>
      <c r="Z382">
        <v>1</v>
      </c>
      <c r="AA382">
        <v>1</v>
      </c>
      <c r="AB382">
        <v>104</v>
      </c>
      <c r="AC382">
        <v>1</v>
      </c>
      <c r="AD382" t="s">
        <v>219</v>
      </c>
      <c r="AE382" s="19">
        <v>46269</v>
      </c>
      <c r="AF382" t="s">
        <v>711</v>
      </c>
    </row>
    <row r="383" spans="1:32" x14ac:dyDescent="0.25">
      <c r="A383" s="16">
        <v>2026</v>
      </c>
      <c r="B383" s="17">
        <v>46235</v>
      </c>
      <c r="C383" s="17">
        <v>46265</v>
      </c>
      <c r="D383" t="s">
        <v>212</v>
      </c>
      <c r="E383" t="s">
        <v>213</v>
      </c>
      <c r="F383" t="s">
        <v>213</v>
      </c>
      <c r="G383" t="s">
        <v>213</v>
      </c>
      <c r="H383" t="s">
        <v>214</v>
      </c>
      <c r="I383" t="s">
        <v>590</v>
      </c>
      <c r="J383" t="s">
        <v>383</v>
      </c>
      <c r="K383" t="s">
        <v>591</v>
      </c>
      <c r="L383" t="s">
        <v>221</v>
      </c>
      <c r="M383" s="18">
        <v>17000</v>
      </c>
      <c r="N383" t="s">
        <v>218</v>
      </c>
      <c r="O383" s="18">
        <v>15221.86</v>
      </c>
      <c r="P383" t="s">
        <v>218</v>
      </c>
      <c r="Q383">
        <v>1</v>
      </c>
      <c r="R383">
        <v>1</v>
      </c>
      <c r="S383">
        <v>1</v>
      </c>
      <c r="T383">
        <v>1</v>
      </c>
      <c r="U383">
        <v>1</v>
      </c>
      <c r="V383">
        <v>1</v>
      </c>
      <c r="W383">
        <v>1</v>
      </c>
      <c r="X383">
        <v>1</v>
      </c>
      <c r="Y383">
        <v>1</v>
      </c>
      <c r="Z383">
        <v>1</v>
      </c>
      <c r="AA383">
        <v>1</v>
      </c>
      <c r="AB383">
        <v>104</v>
      </c>
      <c r="AC383">
        <v>1</v>
      </c>
      <c r="AD383" t="s">
        <v>219</v>
      </c>
      <c r="AE383" s="19">
        <v>46269</v>
      </c>
      <c r="AF383" t="s">
        <v>711</v>
      </c>
    </row>
    <row r="384" spans="1:32" x14ac:dyDescent="0.25">
      <c r="A384" s="16">
        <v>2026</v>
      </c>
      <c r="B384" s="17">
        <v>46235</v>
      </c>
      <c r="C384" s="17">
        <v>46265</v>
      </c>
      <c r="D384" t="s">
        <v>212</v>
      </c>
      <c r="E384" t="s">
        <v>213</v>
      </c>
      <c r="F384" t="s">
        <v>213</v>
      </c>
      <c r="G384" t="s">
        <v>213</v>
      </c>
      <c r="H384" t="s">
        <v>214</v>
      </c>
      <c r="I384" t="s">
        <v>590</v>
      </c>
      <c r="J384" t="s">
        <v>383</v>
      </c>
      <c r="K384" t="s">
        <v>591</v>
      </c>
      <c r="L384" t="s">
        <v>221</v>
      </c>
      <c r="M384" s="18">
        <v>17000</v>
      </c>
      <c r="N384" t="s">
        <v>218</v>
      </c>
      <c r="O384" s="18">
        <v>15221.86</v>
      </c>
      <c r="P384" t="s">
        <v>218</v>
      </c>
      <c r="Q384">
        <v>1</v>
      </c>
      <c r="R384">
        <v>1</v>
      </c>
      <c r="S384">
        <v>1</v>
      </c>
      <c r="T384">
        <v>1</v>
      </c>
      <c r="U384">
        <v>1</v>
      </c>
      <c r="V384">
        <v>1</v>
      </c>
      <c r="W384">
        <v>1</v>
      </c>
      <c r="X384">
        <v>1</v>
      </c>
      <c r="Y384">
        <v>1</v>
      </c>
      <c r="Z384">
        <v>1</v>
      </c>
      <c r="AA384">
        <v>1</v>
      </c>
      <c r="AB384">
        <v>104</v>
      </c>
      <c r="AC384">
        <v>1</v>
      </c>
      <c r="AD384" t="s">
        <v>219</v>
      </c>
      <c r="AE384" s="19">
        <v>46269</v>
      </c>
      <c r="AF384" t="s">
        <v>711</v>
      </c>
    </row>
    <row r="385" spans="1:32" x14ac:dyDescent="0.25">
      <c r="A385" s="16">
        <v>2026</v>
      </c>
      <c r="B385" s="17">
        <v>46235</v>
      </c>
      <c r="C385" s="17">
        <v>46265</v>
      </c>
      <c r="D385" t="s">
        <v>212</v>
      </c>
      <c r="E385" t="s">
        <v>213</v>
      </c>
      <c r="F385" t="s">
        <v>213</v>
      </c>
      <c r="G385" t="s">
        <v>213</v>
      </c>
      <c r="H385" t="s">
        <v>214</v>
      </c>
      <c r="I385" t="s">
        <v>590</v>
      </c>
      <c r="J385" t="s">
        <v>383</v>
      </c>
      <c r="K385" t="s">
        <v>591</v>
      </c>
      <c r="L385" t="s">
        <v>221</v>
      </c>
      <c r="M385" s="18">
        <v>17000</v>
      </c>
      <c r="N385" t="s">
        <v>218</v>
      </c>
      <c r="O385" s="18">
        <v>15221.86</v>
      </c>
      <c r="P385" t="s">
        <v>218</v>
      </c>
      <c r="Q385">
        <v>1</v>
      </c>
      <c r="R385">
        <v>1</v>
      </c>
      <c r="S385">
        <v>1</v>
      </c>
      <c r="T385">
        <v>1</v>
      </c>
      <c r="U385">
        <v>1</v>
      </c>
      <c r="V385">
        <v>1</v>
      </c>
      <c r="W385">
        <v>1</v>
      </c>
      <c r="X385">
        <v>1</v>
      </c>
      <c r="Y385">
        <v>1</v>
      </c>
      <c r="Z385">
        <v>1</v>
      </c>
      <c r="AA385">
        <v>1</v>
      </c>
      <c r="AB385">
        <v>104</v>
      </c>
      <c r="AC385">
        <v>1</v>
      </c>
      <c r="AD385" t="s">
        <v>219</v>
      </c>
      <c r="AE385" s="19">
        <v>46269</v>
      </c>
      <c r="AF385" t="s">
        <v>711</v>
      </c>
    </row>
    <row r="386" spans="1:32" x14ac:dyDescent="0.25">
      <c r="A386" s="16">
        <v>2026</v>
      </c>
      <c r="B386" s="17">
        <v>46235</v>
      </c>
      <c r="C386" s="17">
        <v>46265</v>
      </c>
      <c r="D386" t="s">
        <v>212</v>
      </c>
      <c r="E386" t="s">
        <v>213</v>
      </c>
      <c r="F386" t="s">
        <v>213</v>
      </c>
      <c r="G386" t="s">
        <v>213</v>
      </c>
      <c r="H386" t="s">
        <v>214</v>
      </c>
      <c r="I386" t="s">
        <v>590</v>
      </c>
      <c r="J386" t="s">
        <v>383</v>
      </c>
      <c r="K386" t="s">
        <v>591</v>
      </c>
      <c r="L386" t="s">
        <v>221</v>
      </c>
      <c r="M386" s="18">
        <v>17000</v>
      </c>
      <c r="N386" t="s">
        <v>218</v>
      </c>
      <c r="O386" s="18">
        <v>15221.86</v>
      </c>
      <c r="P386" t="s">
        <v>218</v>
      </c>
      <c r="Q386">
        <v>1</v>
      </c>
      <c r="R386">
        <v>1</v>
      </c>
      <c r="S386">
        <v>1</v>
      </c>
      <c r="T386">
        <v>1</v>
      </c>
      <c r="U386">
        <v>1</v>
      </c>
      <c r="V386">
        <v>1</v>
      </c>
      <c r="W386">
        <v>1</v>
      </c>
      <c r="X386">
        <v>1</v>
      </c>
      <c r="Y386">
        <v>1</v>
      </c>
      <c r="Z386">
        <v>1</v>
      </c>
      <c r="AA386">
        <v>1</v>
      </c>
      <c r="AB386">
        <v>104</v>
      </c>
      <c r="AC386">
        <v>1</v>
      </c>
      <c r="AD386" t="s">
        <v>219</v>
      </c>
      <c r="AE386" s="19">
        <v>46269</v>
      </c>
      <c r="AF386" t="s">
        <v>711</v>
      </c>
    </row>
    <row r="387" spans="1:32" x14ac:dyDescent="0.25">
      <c r="A387" s="16">
        <v>2026</v>
      </c>
      <c r="B387" s="17">
        <v>46235</v>
      </c>
      <c r="C387" s="17">
        <v>46265</v>
      </c>
      <c r="D387" t="s">
        <v>212</v>
      </c>
      <c r="E387" t="s">
        <v>213</v>
      </c>
      <c r="F387" t="s">
        <v>213</v>
      </c>
      <c r="G387" t="s">
        <v>213</v>
      </c>
      <c r="H387" t="s">
        <v>214</v>
      </c>
      <c r="I387" t="s">
        <v>590</v>
      </c>
      <c r="J387" t="s">
        <v>383</v>
      </c>
      <c r="K387" t="s">
        <v>591</v>
      </c>
      <c r="L387" t="s">
        <v>221</v>
      </c>
      <c r="M387" s="18">
        <v>17000</v>
      </c>
      <c r="N387" t="s">
        <v>218</v>
      </c>
      <c r="O387" s="18">
        <v>15221.86</v>
      </c>
      <c r="P387" t="s">
        <v>218</v>
      </c>
      <c r="Q387">
        <v>1</v>
      </c>
      <c r="R387">
        <v>1</v>
      </c>
      <c r="S387">
        <v>1</v>
      </c>
      <c r="T387">
        <v>1</v>
      </c>
      <c r="U387">
        <v>1</v>
      </c>
      <c r="V387">
        <v>1</v>
      </c>
      <c r="W387">
        <v>1</v>
      </c>
      <c r="X387">
        <v>1</v>
      </c>
      <c r="Y387">
        <v>1</v>
      </c>
      <c r="Z387">
        <v>1</v>
      </c>
      <c r="AA387">
        <v>1</v>
      </c>
      <c r="AB387">
        <v>104</v>
      </c>
      <c r="AC387">
        <v>1</v>
      </c>
      <c r="AD387" t="s">
        <v>219</v>
      </c>
      <c r="AE387" s="19">
        <v>46269</v>
      </c>
      <c r="AF387" t="s">
        <v>711</v>
      </c>
    </row>
    <row r="388" spans="1:32" x14ac:dyDescent="0.25">
      <c r="A388" s="16">
        <v>2026</v>
      </c>
      <c r="B388" s="17">
        <v>46235</v>
      </c>
      <c r="C388" s="17">
        <v>46265</v>
      </c>
      <c r="D388" t="s">
        <v>212</v>
      </c>
      <c r="E388" t="s">
        <v>213</v>
      </c>
      <c r="F388" t="s">
        <v>213</v>
      </c>
      <c r="G388" t="s">
        <v>213</v>
      </c>
      <c r="H388" t="s">
        <v>214</v>
      </c>
      <c r="I388" t="s">
        <v>590</v>
      </c>
      <c r="J388" t="s">
        <v>383</v>
      </c>
      <c r="K388" t="s">
        <v>591</v>
      </c>
      <c r="L388" t="s">
        <v>221</v>
      </c>
      <c r="M388" s="18">
        <v>17000</v>
      </c>
      <c r="N388" t="s">
        <v>218</v>
      </c>
      <c r="O388" s="18">
        <v>15221.86</v>
      </c>
      <c r="P388" t="s">
        <v>218</v>
      </c>
      <c r="Q388">
        <v>1</v>
      </c>
      <c r="R388">
        <v>1</v>
      </c>
      <c r="S388">
        <v>1</v>
      </c>
      <c r="T388">
        <v>1</v>
      </c>
      <c r="U388">
        <v>1</v>
      </c>
      <c r="V388">
        <v>1</v>
      </c>
      <c r="W388">
        <v>1</v>
      </c>
      <c r="X388">
        <v>1</v>
      </c>
      <c r="Y388">
        <v>1</v>
      </c>
      <c r="Z388">
        <v>1</v>
      </c>
      <c r="AA388">
        <v>1</v>
      </c>
      <c r="AB388">
        <v>104</v>
      </c>
      <c r="AC388">
        <v>1</v>
      </c>
      <c r="AD388" t="s">
        <v>219</v>
      </c>
      <c r="AE388" s="19">
        <v>46269</v>
      </c>
      <c r="AF388" t="s">
        <v>711</v>
      </c>
    </row>
    <row r="389" spans="1:32" x14ac:dyDescent="0.25">
      <c r="A389" s="16">
        <v>2026</v>
      </c>
      <c r="B389" s="17">
        <v>46235</v>
      </c>
      <c r="C389" s="17">
        <v>46265</v>
      </c>
      <c r="D389" t="s">
        <v>212</v>
      </c>
      <c r="E389" t="s">
        <v>213</v>
      </c>
      <c r="F389" t="s">
        <v>213</v>
      </c>
      <c r="G389" t="s">
        <v>213</v>
      </c>
      <c r="H389" t="s">
        <v>214</v>
      </c>
      <c r="I389" t="s">
        <v>590</v>
      </c>
      <c r="J389" t="s">
        <v>383</v>
      </c>
      <c r="K389" t="s">
        <v>591</v>
      </c>
      <c r="L389" t="s">
        <v>221</v>
      </c>
      <c r="M389" s="18">
        <v>17000</v>
      </c>
      <c r="N389" t="s">
        <v>218</v>
      </c>
      <c r="O389" s="18">
        <v>15221.86</v>
      </c>
      <c r="P389" t="s">
        <v>218</v>
      </c>
      <c r="Q389">
        <v>1</v>
      </c>
      <c r="R389">
        <v>1</v>
      </c>
      <c r="S389">
        <v>1</v>
      </c>
      <c r="T389">
        <v>1</v>
      </c>
      <c r="U389">
        <v>1</v>
      </c>
      <c r="V389">
        <v>1</v>
      </c>
      <c r="W389">
        <v>1</v>
      </c>
      <c r="X389">
        <v>1</v>
      </c>
      <c r="Y389">
        <v>1</v>
      </c>
      <c r="Z389">
        <v>1</v>
      </c>
      <c r="AA389">
        <v>1</v>
      </c>
      <c r="AB389">
        <v>104</v>
      </c>
      <c r="AC389">
        <v>1</v>
      </c>
      <c r="AD389" t="s">
        <v>219</v>
      </c>
      <c r="AE389" s="19">
        <v>46269</v>
      </c>
      <c r="AF389" t="s">
        <v>711</v>
      </c>
    </row>
    <row r="390" spans="1:32" x14ac:dyDescent="0.25">
      <c r="A390" s="16">
        <v>2026</v>
      </c>
      <c r="B390" s="17">
        <v>46235</v>
      </c>
      <c r="C390" s="17">
        <v>46265</v>
      </c>
      <c r="D390" t="s">
        <v>212</v>
      </c>
      <c r="E390" t="s">
        <v>213</v>
      </c>
      <c r="F390" t="s">
        <v>213</v>
      </c>
      <c r="G390" t="s">
        <v>213</v>
      </c>
      <c r="H390" t="s">
        <v>214</v>
      </c>
      <c r="I390" t="s">
        <v>590</v>
      </c>
      <c r="J390" t="s">
        <v>383</v>
      </c>
      <c r="K390" t="s">
        <v>591</v>
      </c>
      <c r="L390" t="s">
        <v>221</v>
      </c>
      <c r="M390" s="18">
        <v>17000</v>
      </c>
      <c r="N390" t="s">
        <v>218</v>
      </c>
      <c r="O390" s="18">
        <v>15221.86</v>
      </c>
      <c r="P390" t="s">
        <v>218</v>
      </c>
      <c r="Q390">
        <v>1</v>
      </c>
      <c r="R390">
        <v>1</v>
      </c>
      <c r="S390">
        <v>1</v>
      </c>
      <c r="T390">
        <v>1</v>
      </c>
      <c r="U390">
        <v>1</v>
      </c>
      <c r="V390">
        <v>1</v>
      </c>
      <c r="W390">
        <v>1</v>
      </c>
      <c r="X390">
        <v>1</v>
      </c>
      <c r="Y390">
        <v>1</v>
      </c>
      <c r="Z390">
        <v>1</v>
      </c>
      <c r="AA390">
        <v>1</v>
      </c>
      <c r="AB390">
        <v>104</v>
      </c>
      <c r="AC390">
        <v>1</v>
      </c>
      <c r="AD390" t="s">
        <v>219</v>
      </c>
      <c r="AE390" s="19">
        <v>46269</v>
      </c>
      <c r="AF390" t="s">
        <v>711</v>
      </c>
    </row>
    <row r="391" spans="1:32" x14ac:dyDescent="0.25">
      <c r="A391" s="16">
        <v>2026</v>
      </c>
      <c r="B391" s="17">
        <v>46235</v>
      </c>
      <c r="C391" s="17">
        <v>46265</v>
      </c>
      <c r="D391" t="s">
        <v>212</v>
      </c>
      <c r="E391" t="s">
        <v>213</v>
      </c>
      <c r="F391" t="s">
        <v>213</v>
      </c>
      <c r="G391" t="s">
        <v>213</v>
      </c>
      <c r="H391" t="s">
        <v>214</v>
      </c>
      <c r="I391" t="s">
        <v>590</v>
      </c>
      <c r="J391" t="s">
        <v>383</v>
      </c>
      <c r="K391" t="s">
        <v>591</v>
      </c>
      <c r="L391" t="s">
        <v>221</v>
      </c>
      <c r="M391" s="18">
        <v>17000</v>
      </c>
      <c r="N391" t="s">
        <v>218</v>
      </c>
      <c r="O391" s="18">
        <v>15221.86</v>
      </c>
      <c r="P391" t="s">
        <v>218</v>
      </c>
      <c r="Q391">
        <v>1</v>
      </c>
      <c r="R391">
        <v>1</v>
      </c>
      <c r="S391">
        <v>1</v>
      </c>
      <c r="T391">
        <v>1</v>
      </c>
      <c r="U391">
        <v>1</v>
      </c>
      <c r="V391">
        <v>1</v>
      </c>
      <c r="W391">
        <v>1</v>
      </c>
      <c r="X391">
        <v>1</v>
      </c>
      <c r="Y391">
        <v>1</v>
      </c>
      <c r="Z391">
        <v>1</v>
      </c>
      <c r="AA391">
        <v>1</v>
      </c>
      <c r="AB391">
        <v>104</v>
      </c>
      <c r="AC391">
        <v>1</v>
      </c>
      <c r="AD391" t="s">
        <v>219</v>
      </c>
      <c r="AE391" s="19">
        <v>46269</v>
      </c>
      <c r="AF391" t="s">
        <v>711</v>
      </c>
    </row>
    <row r="392" spans="1:32" x14ac:dyDescent="0.25">
      <c r="A392" s="16">
        <v>2026</v>
      </c>
      <c r="B392" s="17">
        <v>46235</v>
      </c>
      <c r="C392" s="17">
        <v>46265</v>
      </c>
      <c r="D392" t="s">
        <v>212</v>
      </c>
      <c r="E392" t="s">
        <v>213</v>
      </c>
      <c r="F392" t="s">
        <v>213</v>
      </c>
      <c r="G392" t="s">
        <v>213</v>
      </c>
      <c r="H392" t="s">
        <v>214</v>
      </c>
      <c r="I392" t="s">
        <v>590</v>
      </c>
      <c r="J392" t="s">
        <v>383</v>
      </c>
      <c r="K392" t="s">
        <v>591</v>
      </c>
      <c r="L392" t="s">
        <v>221</v>
      </c>
      <c r="M392" s="18">
        <v>17000</v>
      </c>
      <c r="N392" t="s">
        <v>218</v>
      </c>
      <c r="O392" s="18">
        <v>15221.86</v>
      </c>
      <c r="P392" t="s">
        <v>218</v>
      </c>
      <c r="Q392">
        <v>1</v>
      </c>
      <c r="R392">
        <v>1</v>
      </c>
      <c r="S392">
        <v>1</v>
      </c>
      <c r="T392">
        <v>1</v>
      </c>
      <c r="U392">
        <v>1</v>
      </c>
      <c r="V392">
        <v>1</v>
      </c>
      <c r="W392">
        <v>1</v>
      </c>
      <c r="X392">
        <v>1</v>
      </c>
      <c r="Y392">
        <v>1</v>
      </c>
      <c r="Z392">
        <v>1</v>
      </c>
      <c r="AA392">
        <v>1</v>
      </c>
      <c r="AB392">
        <v>104</v>
      </c>
      <c r="AC392">
        <v>1</v>
      </c>
      <c r="AD392" t="s">
        <v>219</v>
      </c>
      <c r="AE392" s="19">
        <v>46269</v>
      </c>
      <c r="AF392" t="s">
        <v>711</v>
      </c>
    </row>
    <row r="393" spans="1:32" x14ac:dyDescent="0.25">
      <c r="A393" s="16">
        <v>2026</v>
      </c>
      <c r="B393" s="17">
        <v>46235</v>
      </c>
      <c r="C393" s="17">
        <v>46265</v>
      </c>
      <c r="D393" t="s">
        <v>212</v>
      </c>
      <c r="E393" t="s">
        <v>213</v>
      </c>
      <c r="F393" t="s">
        <v>213</v>
      </c>
      <c r="G393" t="s">
        <v>213</v>
      </c>
      <c r="H393" t="s">
        <v>214</v>
      </c>
      <c r="I393" t="s">
        <v>590</v>
      </c>
      <c r="J393" t="s">
        <v>383</v>
      </c>
      <c r="K393" t="s">
        <v>591</v>
      </c>
      <c r="L393" t="s">
        <v>221</v>
      </c>
      <c r="M393" s="18">
        <v>17000</v>
      </c>
      <c r="N393" t="s">
        <v>218</v>
      </c>
      <c r="O393" s="18">
        <v>15221.86</v>
      </c>
      <c r="P393" t="s">
        <v>218</v>
      </c>
      <c r="Q393">
        <v>1</v>
      </c>
      <c r="R393">
        <v>1</v>
      </c>
      <c r="S393">
        <v>1</v>
      </c>
      <c r="T393">
        <v>1</v>
      </c>
      <c r="U393">
        <v>1</v>
      </c>
      <c r="V393">
        <v>1</v>
      </c>
      <c r="W393">
        <v>1</v>
      </c>
      <c r="X393">
        <v>1</v>
      </c>
      <c r="Y393">
        <v>1</v>
      </c>
      <c r="Z393">
        <v>1</v>
      </c>
      <c r="AA393">
        <v>1</v>
      </c>
      <c r="AB393">
        <v>104</v>
      </c>
      <c r="AC393">
        <v>1</v>
      </c>
      <c r="AD393" t="s">
        <v>219</v>
      </c>
      <c r="AE393" s="19">
        <v>46269</v>
      </c>
      <c r="AF393" t="s">
        <v>711</v>
      </c>
    </row>
    <row r="394" spans="1:32" x14ac:dyDescent="0.25">
      <c r="A394" s="16">
        <v>2026</v>
      </c>
      <c r="B394" s="17">
        <v>46235</v>
      </c>
      <c r="C394" s="17">
        <v>46265</v>
      </c>
      <c r="D394" t="s">
        <v>212</v>
      </c>
      <c r="E394" t="s">
        <v>213</v>
      </c>
      <c r="F394" t="s">
        <v>213</v>
      </c>
      <c r="G394" t="s">
        <v>213</v>
      </c>
      <c r="H394" t="s">
        <v>214</v>
      </c>
      <c r="I394" t="s">
        <v>590</v>
      </c>
      <c r="J394" t="s">
        <v>383</v>
      </c>
      <c r="K394" t="s">
        <v>591</v>
      </c>
      <c r="L394" t="s">
        <v>221</v>
      </c>
      <c r="M394" s="18">
        <v>17000</v>
      </c>
      <c r="N394" t="s">
        <v>218</v>
      </c>
      <c r="O394" s="18">
        <v>15221.86</v>
      </c>
      <c r="P394" t="s">
        <v>218</v>
      </c>
      <c r="Q394">
        <v>1</v>
      </c>
      <c r="R394">
        <v>1</v>
      </c>
      <c r="S394">
        <v>1</v>
      </c>
      <c r="T394">
        <v>1</v>
      </c>
      <c r="U394">
        <v>1</v>
      </c>
      <c r="V394">
        <v>1</v>
      </c>
      <c r="W394">
        <v>1</v>
      </c>
      <c r="X394">
        <v>1</v>
      </c>
      <c r="Y394">
        <v>1</v>
      </c>
      <c r="Z394">
        <v>1</v>
      </c>
      <c r="AA394">
        <v>1</v>
      </c>
      <c r="AB394">
        <v>104</v>
      </c>
      <c r="AC394">
        <v>1</v>
      </c>
      <c r="AD394" t="s">
        <v>219</v>
      </c>
      <c r="AE394" s="19">
        <v>46269</v>
      </c>
      <c r="AF394" t="s">
        <v>711</v>
      </c>
    </row>
    <row r="395" spans="1:32" x14ac:dyDescent="0.25">
      <c r="A395" s="16">
        <v>2026</v>
      </c>
      <c r="B395" s="17">
        <v>46235</v>
      </c>
      <c r="C395" s="17">
        <v>46265</v>
      </c>
      <c r="D395" t="s">
        <v>212</v>
      </c>
      <c r="E395" t="s">
        <v>213</v>
      </c>
      <c r="F395" t="s">
        <v>213</v>
      </c>
      <c r="G395" t="s">
        <v>213</v>
      </c>
      <c r="H395" t="s">
        <v>214</v>
      </c>
      <c r="I395" t="s">
        <v>590</v>
      </c>
      <c r="J395" t="s">
        <v>383</v>
      </c>
      <c r="K395" t="s">
        <v>591</v>
      </c>
      <c r="L395" t="s">
        <v>221</v>
      </c>
      <c r="M395" s="18">
        <v>17000</v>
      </c>
      <c r="N395" t="s">
        <v>218</v>
      </c>
      <c r="O395" s="18">
        <v>15221.86</v>
      </c>
      <c r="P395" t="s">
        <v>218</v>
      </c>
      <c r="Q395">
        <v>1</v>
      </c>
      <c r="R395">
        <v>1</v>
      </c>
      <c r="S395">
        <v>1</v>
      </c>
      <c r="T395">
        <v>1</v>
      </c>
      <c r="U395">
        <v>1</v>
      </c>
      <c r="V395">
        <v>1</v>
      </c>
      <c r="W395">
        <v>1</v>
      </c>
      <c r="X395">
        <v>1</v>
      </c>
      <c r="Y395">
        <v>1</v>
      </c>
      <c r="Z395">
        <v>1</v>
      </c>
      <c r="AA395">
        <v>1</v>
      </c>
      <c r="AB395">
        <v>104</v>
      </c>
      <c r="AC395">
        <v>1</v>
      </c>
      <c r="AD395" t="s">
        <v>219</v>
      </c>
      <c r="AE395" s="19">
        <v>46269</v>
      </c>
      <c r="AF395" t="s">
        <v>711</v>
      </c>
    </row>
    <row r="396" spans="1:32" x14ac:dyDescent="0.25">
      <c r="A396" s="16">
        <v>2026</v>
      </c>
      <c r="B396" s="17">
        <v>46235</v>
      </c>
      <c r="C396" s="17">
        <v>46265</v>
      </c>
      <c r="D396" t="s">
        <v>212</v>
      </c>
      <c r="E396" t="s">
        <v>213</v>
      </c>
      <c r="F396" t="s">
        <v>213</v>
      </c>
      <c r="G396" t="s">
        <v>213</v>
      </c>
      <c r="H396" t="s">
        <v>214</v>
      </c>
      <c r="I396" t="s">
        <v>590</v>
      </c>
      <c r="J396" t="s">
        <v>383</v>
      </c>
      <c r="K396" t="s">
        <v>591</v>
      </c>
      <c r="L396" t="s">
        <v>221</v>
      </c>
      <c r="M396" s="18">
        <v>17000</v>
      </c>
      <c r="N396" t="s">
        <v>218</v>
      </c>
      <c r="O396" s="18">
        <v>15221.86</v>
      </c>
      <c r="P396" t="s">
        <v>218</v>
      </c>
      <c r="Q396">
        <v>1</v>
      </c>
      <c r="R396">
        <v>1</v>
      </c>
      <c r="S396">
        <v>1</v>
      </c>
      <c r="T396">
        <v>1</v>
      </c>
      <c r="U396">
        <v>1</v>
      </c>
      <c r="V396">
        <v>1</v>
      </c>
      <c r="W396">
        <v>1</v>
      </c>
      <c r="X396">
        <v>1</v>
      </c>
      <c r="Y396">
        <v>1</v>
      </c>
      <c r="Z396">
        <v>1</v>
      </c>
      <c r="AA396">
        <v>1</v>
      </c>
      <c r="AB396">
        <v>104</v>
      </c>
      <c r="AC396">
        <v>1</v>
      </c>
      <c r="AD396" t="s">
        <v>219</v>
      </c>
      <c r="AE396" s="19">
        <v>46269</v>
      </c>
      <c r="AF396" t="s">
        <v>711</v>
      </c>
    </row>
    <row r="397" spans="1:32" x14ac:dyDescent="0.25">
      <c r="A397" s="16">
        <v>2026</v>
      </c>
      <c r="B397" s="17">
        <v>46235</v>
      </c>
      <c r="C397" s="17">
        <v>46265</v>
      </c>
      <c r="D397" t="s">
        <v>212</v>
      </c>
      <c r="E397" t="s">
        <v>213</v>
      </c>
      <c r="F397" t="s">
        <v>213</v>
      </c>
      <c r="G397" t="s">
        <v>213</v>
      </c>
      <c r="H397" t="s">
        <v>214</v>
      </c>
      <c r="I397" t="s">
        <v>590</v>
      </c>
      <c r="J397" t="s">
        <v>383</v>
      </c>
      <c r="K397" t="s">
        <v>591</v>
      </c>
      <c r="L397" t="s">
        <v>221</v>
      </c>
      <c r="M397" s="18">
        <v>17000</v>
      </c>
      <c r="N397" t="s">
        <v>218</v>
      </c>
      <c r="O397" s="18">
        <v>15221.86</v>
      </c>
      <c r="P397" t="s">
        <v>218</v>
      </c>
      <c r="Q397">
        <v>1</v>
      </c>
      <c r="R397">
        <v>1</v>
      </c>
      <c r="S397">
        <v>1</v>
      </c>
      <c r="T397">
        <v>1</v>
      </c>
      <c r="U397">
        <v>1</v>
      </c>
      <c r="V397">
        <v>1</v>
      </c>
      <c r="W397">
        <v>1</v>
      </c>
      <c r="X397">
        <v>1</v>
      </c>
      <c r="Y397">
        <v>1</v>
      </c>
      <c r="Z397">
        <v>1</v>
      </c>
      <c r="AA397">
        <v>1</v>
      </c>
      <c r="AB397">
        <v>104</v>
      </c>
      <c r="AC397">
        <v>1</v>
      </c>
      <c r="AD397" t="s">
        <v>219</v>
      </c>
      <c r="AE397" s="19">
        <v>46269</v>
      </c>
      <c r="AF397" t="s">
        <v>711</v>
      </c>
    </row>
    <row r="398" spans="1:32" x14ac:dyDescent="0.25">
      <c r="A398" s="16">
        <v>2026</v>
      </c>
      <c r="B398" s="17">
        <v>46235</v>
      </c>
      <c r="C398" s="17">
        <v>46265</v>
      </c>
      <c r="D398" t="s">
        <v>212</v>
      </c>
      <c r="E398" t="s">
        <v>213</v>
      </c>
      <c r="F398" t="s">
        <v>213</v>
      </c>
      <c r="G398" t="s">
        <v>213</v>
      </c>
      <c r="H398" t="s">
        <v>214</v>
      </c>
      <c r="I398" t="s">
        <v>590</v>
      </c>
      <c r="J398" t="s">
        <v>383</v>
      </c>
      <c r="K398" t="s">
        <v>591</v>
      </c>
      <c r="L398" t="s">
        <v>221</v>
      </c>
      <c r="M398" s="18">
        <v>17000</v>
      </c>
      <c r="N398" t="s">
        <v>218</v>
      </c>
      <c r="O398" s="18">
        <v>15221.86</v>
      </c>
      <c r="P398" t="s">
        <v>218</v>
      </c>
      <c r="Q398">
        <v>1</v>
      </c>
      <c r="R398">
        <v>1</v>
      </c>
      <c r="S398">
        <v>1</v>
      </c>
      <c r="T398">
        <v>1</v>
      </c>
      <c r="U398">
        <v>1</v>
      </c>
      <c r="V398">
        <v>1</v>
      </c>
      <c r="W398">
        <v>1</v>
      </c>
      <c r="X398">
        <v>1</v>
      </c>
      <c r="Y398">
        <v>1</v>
      </c>
      <c r="Z398">
        <v>1</v>
      </c>
      <c r="AA398">
        <v>1</v>
      </c>
      <c r="AB398">
        <v>104</v>
      </c>
      <c r="AC398">
        <v>1</v>
      </c>
      <c r="AD398" t="s">
        <v>219</v>
      </c>
      <c r="AE398" s="19">
        <v>46269</v>
      </c>
      <c r="AF398" t="s">
        <v>711</v>
      </c>
    </row>
    <row r="399" spans="1:32" x14ac:dyDescent="0.25">
      <c r="A399" s="16">
        <v>2026</v>
      </c>
      <c r="B399" s="17">
        <v>46235</v>
      </c>
      <c r="C399" s="17">
        <v>46265</v>
      </c>
      <c r="D399" t="s">
        <v>212</v>
      </c>
      <c r="E399" t="s">
        <v>213</v>
      </c>
      <c r="F399" t="s">
        <v>213</v>
      </c>
      <c r="G399" t="s">
        <v>213</v>
      </c>
      <c r="H399" t="s">
        <v>214</v>
      </c>
      <c r="I399" t="s">
        <v>590</v>
      </c>
      <c r="J399" t="s">
        <v>383</v>
      </c>
      <c r="K399" t="s">
        <v>591</v>
      </c>
      <c r="L399" t="s">
        <v>221</v>
      </c>
      <c r="M399" s="18">
        <v>17000</v>
      </c>
      <c r="N399" t="s">
        <v>218</v>
      </c>
      <c r="O399" s="18">
        <v>15221.86</v>
      </c>
      <c r="P399" t="s">
        <v>218</v>
      </c>
      <c r="Q399">
        <v>1</v>
      </c>
      <c r="R399">
        <v>1</v>
      </c>
      <c r="S399">
        <v>1</v>
      </c>
      <c r="T399">
        <v>1</v>
      </c>
      <c r="U399">
        <v>1</v>
      </c>
      <c r="V399">
        <v>1</v>
      </c>
      <c r="W399">
        <v>1</v>
      </c>
      <c r="X399">
        <v>1</v>
      </c>
      <c r="Y399">
        <v>1</v>
      </c>
      <c r="Z399">
        <v>1</v>
      </c>
      <c r="AA399">
        <v>1</v>
      </c>
      <c r="AB399">
        <v>104</v>
      </c>
      <c r="AC399">
        <v>1</v>
      </c>
      <c r="AD399" t="s">
        <v>219</v>
      </c>
      <c r="AE399" s="19">
        <v>46269</v>
      </c>
      <c r="AF399" t="s">
        <v>711</v>
      </c>
    </row>
    <row r="400" spans="1:32" x14ac:dyDescent="0.25">
      <c r="A400" s="16">
        <v>2026</v>
      </c>
      <c r="B400" s="17">
        <v>46235</v>
      </c>
      <c r="C400" s="17">
        <v>46265</v>
      </c>
      <c r="D400" t="s">
        <v>212</v>
      </c>
      <c r="E400" t="s">
        <v>213</v>
      </c>
      <c r="F400" t="s">
        <v>213</v>
      </c>
      <c r="G400" t="s">
        <v>213</v>
      </c>
      <c r="H400" t="s">
        <v>214</v>
      </c>
      <c r="I400" t="s">
        <v>590</v>
      </c>
      <c r="J400" t="s">
        <v>383</v>
      </c>
      <c r="K400" t="s">
        <v>591</v>
      </c>
      <c r="L400" t="s">
        <v>221</v>
      </c>
      <c r="M400" s="18">
        <v>17000</v>
      </c>
      <c r="N400" t="s">
        <v>218</v>
      </c>
      <c r="O400" s="18">
        <v>15221.86</v>
      </c>
      <c r="P400" t="s">
        <v>218</v>
      </c>
      <c r="Q400">
        <v>1</v>
      </c>
      <c r="R400">
        <v>1</v>
      </c>
      <c r="S400">
        <v>1</v>
      </c>
      <c r="T400">
        <v>1</v>
      </c>
      <c r="U400">
        <v>1</v>
      </c>
      <c r="V400">
        <v>1</v>
      </c>
      <c r="W400">
        <v>1</v>
      </c>
      <c r="X400">
        <v>1</v>
      </c>
      <c r="Y400">
        <v>1</v>
      </c>
      <c r="Z400">
        <v>1</v>
      </c>
      <c r="AA400">
        <v>1</v>
      </c>
      <c r="AB400">
        <v>104</v>
      </c>
      <c r="AC400">
        <v>1</v>
      </c>
      <c r="AD400" t="s">
        <v>219</v>
      </c>
      <c r="AE400" s="19">
        <v>46269</v>
      </c>
      <c r="AF400" t="s">
        <v>711</v>
      </c>
    </row>
    <row r="401" spans="1:32" x14ac:dyDescent="0.25">
      <c r="A401" s="16">
        <v>2026</v>
      </c>
      <c r="B401" s="17">
        <v>46235</v>
      </c>
      <c r="C401" s="17">
        <v>46265</v>
      </c>
      <c r="D401" t="s">
        <v>212</v>
      </c>
      <c r="E401" t="s">
        <v>213</v>
      </c>
      <c r="F401" t="s">
        <v>213</v>
      </c>
      <c r="G401" t="s">
        <v>213</v>
      </c>
      <c r="H401" t="s">
        <v>214</v>
      </c>
      <c r="I401" t="s">
        <v>590</v>
      </c>
      <c r="J401" t="s">
        <v>383</v>
      </c>
      <c r="K401" t="s">
        <v>591</v>
      </c>
      <c r="L401" t="s">
        <v>221</v>
      </c>
      <c r="M401" s="18">
        <v>17000</v>
      </c>
      <c r="N401" t="s">
        <v>218</v>
      </c>
      <c r="O401" s="18">
        <v>15221.86</v>
      </c>
      <c r="P401" t="s">
        <v>218</v>
      </c>
      <c r="Q401">
        <v>1</v>
      </c>
      <c r="R401">
        <v>1</v>
      </c>
      <c r="S401">
        <v>1</v>
      </c>
      <c r="T401">
        <v>1</v>
      </c>
      <c r="U401">
        <v>1</v>
      </c>
      <c r="V401">
        <v>1</v>
      </c>
      <c r="W401">
        <v>1</v>
      </c>
      <c r="X401">
        <v>1</v>
      </c>
      <c r="Y401">
        <v>1</v>
      </c>
      <c r="Z401">
        <v>1</v>
      </c>
      <c r="AA401">
        <v>1</v>
      </c>
      <c r="AB401">
        <v>104</v>
      </c>
      <c r="AC401">
        <v>1</v>
      </c>
      <c r="AD401" t="s">
        <v>219</v>
      </c>
      <c r="AE401" s="19">
        <v>46269</v>
      </c>
      <c r="AF401" t="s">
        <v>711</v>
      </c>
    </row>
    <row r="402" spans="1:32" x14ac:dyDescent="0.25">
      <c r="A402" s="16">
        <v>2026</v>
      </c>
      <c r="B402" s="17">
        <v>46235</v>
      </c>
      <c r="C402" s="17">
        <v>46265</v>
      </c>
      <c r="D402" t="s">
        <v>212</v>
      </c>
      <c r="E402" t="s">
        <v>213</v>
      </c>
      <c r="F402" t="s">
        <v>213</v>
      </c>
      <c r="G402" t="s">
        <v>213</v>
      </c>
      <c r="H402" t="s">
        <v>214</v>
      </c>
      <c r="I402" t="s">
        <v>590</v>
      </c>
      <c r="J402" t="s">
        <v>383</v>
      </c>
      <c r="K402" t="s">
        <v>591</v>
      </c>
      <c r="L402" t="s">
        <v>221</v>
      </c>
      <c r="M402" s="18">
        <v>17000</v>
      </c>
      <c r="N402" t="s">
        <v>218</v>
      </c>
      <c r="O402" s="18">
        <v>15221.86</v>
      </c>
      <c r="P402" t="s">
        <v>218</v>
      </c>
      <c r="Q402">
        <v>1</v>
      </c>
      <c r="R402">
        <v>1</v>
      </c>
      <c r="S402">
        <v>1</v>
      </c>
      <c r="T402">
        <v>1</v>
      </c>
      <c r="U402">
        <v>1</v>
      </c>
      <c r="V402">
        <v>1</v>
      </c>
      <c r="W402">
        <v>1</v>
      </c>
      <c r="X402">
        <v>1</v>
      </c>
      <c r="Y402">
        <v>1</v>
      </c>
      <c r="Z402">
        <v>1</v>
      </c>
      <c r="AA402">
        <v>1</v>
      </c>
      <c r="AB402">
        <v>104</v>
      </c>
      <c r="AC402">
        <v>1</v>
      </c>
      <c r="AD402" t="s">
        <v>219</v>
      </c>
      <c r="AE402" s="19">
        <v>46269</v>
      </c>
      <c r="AF402" t="s">
        <v>711</v>
      </c>
    </row>
    <row r="403" spans="1:32" x14ac:dyDescent="0.25">
      <c r="A403" s="16">
        <v>2026</v>
      </c>
      <c r="B403" s="17">
        <v>46235</v>
      </c>
      <c r="C403" s="17">
        <v>46265</v>
      </c>
      <c r="D403" t="s">
        <v>212</v>
      </c>
      <c r="E403" t="s">
        <v>213</v>
      </c>
      <c r="F403" t="s">
        <v>213</v>
      </c>
      <c r="G403" t="s">
        <v>213</v>
      </c>
      <c r="H403" t="s">
        <v>214</v>
      </c>
      <c r="I403" t="s">
        <v>590</v>
      </c>
      <c r="J403" t="s">
        <v>383</v>
      </c>
      <c r="K403" t="s">
        <v>591</v>
      </c>
      <c r="L403" t="s">
        <v>221</v>
      </c>
      <c r="M403" s="18">
        <v>17000</v>
      </c>
      <c r="N403" t="s">
        <v>218</v>
      </c>
      <c r="O403" s="18">
        <v>15221.86</v>
      </c>
      <c r="P403" t="s">
        <v>218</v>
      </c>
      <c r="Q403">
        <v>1</v>
      </c>
      <c r="R403">
        <v>1</v>
      </c>
      <c r="S403">
        <v>1</v>
      </c>
      <c r="T403">
        <v>1</v>
      </c>
      <c r="U403">
        <v>1</v>
      </c>
      <c r="V403">
        <v>1</v>
      </c>
      <c r="W403">
        <v>1</v>
      </c>
      <c r="X403">
        <v>1</v>
      </c>
      <c r="Y403">
        <v>1</v>
      </c>
      <c r="Z403">
        <v>1</v>
      </c>
      <c r="AA403">
        <v>1</v>
      </c>
      <c r="AB403">
        <v>104</v>
      </c>
      <c r="AC403">
        <v>1</v>
      </c>
      <c r="AD403" t="s">
        <v>219</v>
      </c>
      <c r="AE403" s="19">
        <v>46269</v>
      </c>
      <c r="AF403" t="s">
        <v>711</v>
      </c>
    </row>
    <row r="404" spans="1:32" x14ac:dyDescent="0.25">
      <c r="A404" s="16">
        <v>2026</v>
      </c>
      <c r="B404" s="17">
        <v>46235</v>
      </c>
      <c r="C404" s="17">
        <v>46265</v>
      </c>
      <c r="D404" t="s">
        <v>212</v>
      </c>
      <c r="E404" t="s">
        <v>213</v>
      </c>
      <c r="F404" t="s">
        <v>213</v>
      </c>
      <c r="G404" t="s">
        <v>213</v>
      </c>
      <c r="H404" t="s">
        <v>214</v>
      </c>
      <c r="I404" t="s">
        <v>590</v>
      </c>
      <c r="J404" t="s">
        <v>383</v>
      </c>
      <c r="K404" t="s">
        <v>591</v>
      </c>
      <c r="L404" t="s">
        <v>221</v>
      </c>
      <c r="M404" s="18">
        <v>17000</v>
      </c>
      <c r="N404" t="s">
        <v>218</v>
      </c>
      <c r="O404" s="18">
        <v>15221.86</v>
      </c>
      <c r="P404" t="s">
        <v>218</v>
      </c>
      <c r="Q404">
        <v>1</v>
      </c>
      <c r="R404">
        <v>1</v>
      </c>
      <c r="S404">
        <v>1</v>
      </c>
      <c r="T404">
        <v>1</v>
      </c>
      <c r="U404">
        <v>1</v>
      </c>
      <c r="V404">
        <v>1</v>
      </c>
      <c r="W404">
        <v>1</v>
      </c>
      <c r="X404">
        <v>1</v>
      </c>
      <c r="Y404">
        <v>1</v>
      </c>
      <c r="Z404">
        <v>1</v>
      </c>
      <c r="AA404">
        <v>1</v>
      </c>
      <c r="AB404">
        <v>104</v>
      </c>
      <c r="AC404">
        <v>1</v>
      </c>
      <c r="AD404" t="s">
        <v>219</v>
      </c>
      <c r="AE404" s="19">
        <v>46269</v>
      </c>
      <c r="AF404" t="s">
        <v>711</v>
      </c>
    </row>
    <row r="405" spans="1:32" x14ac:dyDescent="0.25">
      <c r="A405" s="16">
        <v>2026</v>
      </c>
      <c r="B405" s="17">
        <v>46235</v>
      </c>
      <c r="C405" s="17">
        <v>46265</v>
      </c>
      <c r="D405" t="s">
        <v>212</v>
      </c>
      <c r="E405" t="s">
        <v>213</v>
      </c>
      <c r="F405" t="s">
        <v>213</v>
      </c>
      <c r="G405" t="s">
        <v>213</v>
      </c>
      <c r="H405" t="s">
        <v>214</v>
      </c>
      <c r="I405" t="s">
        <v>590</v>
      </c>
      <c r="J405" t="s">
        <v>383</v>
      </c>
      <c r="K405" t="s">
        <v>591</v>
      </c>
      <c r="L405" t="s">
        <v>221</v>
      </c>
      <c r="M405" s="18">
        <v>17000</v>
      </c>
      <c r="N405" t="s">
        <v>218</v>
      </c>
      <c r="O405" s="18">
        <v>15221.86</v>
      </c>
      <c r="P405" t="s">
        <v>218</v>
      </c>
      <c r="Q405">
        <v>1</v>
      </c>
      <c r="R405">
        <v>1</v>
      </c>
      <c r="S405">
        <v>1</v>
      </c>
      <c r="T405">
        <v>1</v>
      </c>
      <c r="U405">
        <v>1</v>
      </c>
      <c r="V405">
        <v>1</v>
      </c>
      <c r="W405">
        <v>1</v>
      </c>
      <c r="X405">
        <v>1</v>
      </c>
      <c r="Y405">
        <v>1</v>
      </c>
      <c r="Z405">
        <v>1</v>
      </c>
      <c r="AA405">
        <v>1</v>
      </c>
      <c r="AB405">
        <v>104</v>
      </c>
      <c r="AC405">
        <v>1</v>
      </c>
      <c r="AD405" t="s">
        <v>219</v>
      </c>
      <c r="AE405" s="19">
        <v>46269</v>
      </c>
      <c r="AF405" t="s">
        <v>711</v>
      </c>
    </row>
    <row r="406" spans="1:32" x14ac:dyDescent="0.25">
      <c r="A406" s="16">
        <v>2026</v>
      </c>
      <c r="B406" s="17">
        <v>46235</v>
      </c>
      <c r="C406" s="17">
        <v>46265</v>
      </c>
      <c r="D406" t="s">
        <v>212</v>
      </c>
      <c r="E406" t="s">
        <v>213</v>
      </c>
      <c r="F406" t="s">
        <v>213</v>
      </c>
      <c r="G406" t="s">
        <v>213</v>
      </c>
      <c r="H406" t="s">
        <v>214</v>
      </c>
      <c r="I406" t="s">
        <v>590</v>
      </c>
      <c r="J406" t="s">
        <v>383</v>
      </c>
      <c r="K406" t="s">
        <v>591</v>
      </c>
      <c r="L406" t="s">
        <v>221</v>
      </c>
      <c r="M406" s="18">
        <v>17000</v>
      </c>
      <c r="N406" t="s">
        <v>218</v>
      </c>
      <c r="O406" s="18">
        <v>15221.86</v>
      </c>
      <c r="P406" t="s">
        <v>218</v>
      </c>
      <c r="Q406">
        <v>1</v>
      </c>
      <c r="R406">
        <v>1</v>
      </c>
      <c r="S406">
        <v>1</v>
      </c>
      <c r="T406">
        <v>1</v>
      </c>
      <c r="U406">
        <v>1</v>
      </c>
      <c r="V406">
        <v>1</v>
      </c>
      <c r="W406">
        <v>1</v>
      </c>
      <c r="X406">
        <v>1</v>
      </c>
      <c r="Y406">
        <v>1</v>
      </c>
      <c r="Z406">
        <v>1</v>
      </c>
      <c r="AA406">
        <v>1</v>
      </c>
      <c r="AB406">
        <v>104</v>
      </c>
      <c r="AC406">
        <v>1</v>
      </c>
      <c r="AD406" t="s">
        <v>219</v>
      </c>
      <c r="AE406" s="19">
        <v>46269</v>
      </c>
      <c r="AF406" t="s">
        <v>711</v>
      </c>
    </row>
    <row r="407" spans="1:32" x14ac:dyDescent="0.25">
      <c r="A407" s="16">
        <v>2026</v>
      </c>
      <c r="B407" s="17">
        <v>46235</v>
      </c>
      <c r="C407" s="17">
        <v>46265</v>
      </c>
      <c r="D407" t="s">
        <v>212</v>
      </c>
      <c r="E407" t="s">
        <v>213</v>
      </c>
      <c r="F407" t="s">
        <v>213</v>
      </c>
      <c r="G407" t="s">
        <v>213</v>
      </c>
      <c r="H407" t="s">
        <v>214</v>
      </c>
      <c r="I407" t="s">
        <v>590</v>
      </c>
      <c r="J407" t="s">
        <v>383</v>
      </c>
      <c r="K407" t="s">
        <v>591</v>
      </c>
      <c r="L407" t="s">
        <v>221</v>
      </c>
      <c r="M407" s="18">
        <v>17000</v>
      </c>
      <c r="N407" t="s">
        <v>218</v>
      </c>
      <c r="O407" s="18">
        <v>15221.86</v>
      </c>
      <c r="P407" t="s">
        <v>218</v>
      </c>
      <c r="Q407">
        <v>1</v>
      </c>
      <c r="R407">
        <v>1</v>
      </c>
      <c r="S407">
        <v>1</v>
      </c>
      <c r="T407">
        <v>1</v>
      </c>
      <c r="U407">
        <v>1</v>
      </c>
      <c r="V407">
        <v>1</v>
      </c>
      <c r="W407">
        <v>1</v>
      </c>
      <c r="X407">
        <v>1</v>
      </c>
      <c r="Y407">
        <v>1</v>
      </c>
      <c r="Z407">
        <v>1</v>
      </c>
      <c r="AA407">
        <v>1</v>
      </c>
      <c r="AB407">
        <v>104</v>
      </c>
      <c r="AC407">
        <v>1</v>
      </c>
      <c r="AD407" t="s">
        <v>219</v>
      </c>
      <c r="AE407" s="19">
        <v>46269</v>
      </c>
      <c r="AF407" t="s">
        <v>711</v>
      </c>
    </row>
    <row r="408" spans="1:32" x14ac:dyDescent="0.25">
      <c r="A408" s="16">
        <v>2026</v>
      </c>
      <c r="B408" s="17">
        <v>46235</v>
      </c>
      <c r="C408" s="17">
        <v>46265</v>
      </c>
      <c r="D408" t="s">
        <v>212</v>
      </c>
      <c r="E408" t="s">
        <v>213</v>
      </c>
      <c r="F408" t="s">
        <v>213</v>
      </c>
      <c r="G408" t="s">
        <v>213</v>
      </c>
      <c r="H408" t="s">
        <v>214</v>
      </c>
      <c r="I408" t="s">
        <v>590</v>
      </c>
      <c r="J408" t="s">
        <v>383</v>
      </c>
      <c r="K408" t="s">
        <v>591</v>
      </c>
      <c r="L408" t="s">
        <v>221</v>
      </c>
      <c r="M408" s="18">
        <v>17000</v>
      </c>
      <c r="N408" t="s">
        <v>218</v>
      </c>
      <c r="O408" s="18">
        <v>15221.86</v>
      </c>
      <c r="P408" t="s">
        <v>218</v>
      </c>
      <c r="Q408">
        <v>1</v>
      </c>
      <c r="R408">
        <v>1</v>
      </c>
      <c r="S408">
        <v>1</v>
      </c>
      <c r="T408">
        <v>1</v>
      </c>
      <c r="U408">
        <v>1</v>
      </c>
      <c r="V408">
        <v>1</v>
      </c>
      <c r="W408">
        <v>1</v>
      </c>
      <c r="X408">
        <v>1</v>
      </c>
      <c r="Y408">
        <v>1</v>
      </c>
      <c r="Z408">
        <v>1</v>
      </c>
      <c r="AA408">
        <v>1</v>
      </c>
      <c r="AB408">
        <v>104</v>
      </c>
      <c r="AC408">
        <v>1</v>
      </c>
      <c r="AD408" t="s">
        <v>219</v>
      </c>
      <c r="AE408" s="19">
        <v>46269</v>
      </c>
      <c r="AF408" t="s">
        <v>711</v>
      </c>
    </row>
    <row r="409" spans="1:32" x14ac:dyDescent="0.25">
      <c r="A409" s="16">
        <v>2026</v>
      </c>
      <c r="B409" s="17">
        <v>46235</v>
      </c>
      <c r="C409" s="17">
        <v>46265</v>
      </c>
      <c r="D409" t="s">
        <v>212</v>
      </c>
      <c r="E409" t="s">
        <v>213</v>
      </c>
      <c r="F409" t="s">
        <v>213</v>
      </c>
      <c r="G409" t="s">
        <v>213</v>
      </c>
      <c r="H409" t="s">
        <v>214</v>
      </c>
      <c r="I409" t="s">
        <v>590</v>
      </c>
      <c r="J409" t="s">
        <v>383</v>
      </c>
      <c r="K409" t="s">
        <v>591</v>
      </c>
      <c r="L409" t="s">
        <v>221</v>
      </c>
      <c r="M409" s="18">
        <v>17000</v>
      </c>
      <c r="N409" t="s">
        <v>218</v>
      </c>
      <c r="O409" s="18">
        <v>15221.86</v>
      </c>
      <c r="P409" t="s">
        <v>218</v>
      </c>
      <c r="Q409">
        <v>1</v>
      </c>
      <c r="R409">
        <v>1</v>
      </c>
      <c r="S409">
        <v>1</v>
      </c>
      <c r="T409">
        <v>1</v>
      </c>
      <c r="U409">
        <v>1</v>
      </c>
      <c r="V409">
        <v>1</v>
      </c>
      <c r="W409">
        <v>1</v>
      </c>
      <c r="X409">
        <v>1</v>
      </c>
      <c r="Y409">
        <v>1</v>
      </c>
      <c r="Z409">
        <v>1</v>
      </c>
      <c r="AA409">
        <v>1</v>
      </c>
      <c r="AB409">
        <v>104</v>
      </c>
      <c r="AC409">
        <v>1</v>
      </c>
      <c r="AD409" t="s">
        <v>219</v>
      </c>
      <c r="AE409" s="19">
        <v>46269</v>
      </c>
      <c r="AF409" t="s">
        <v>711</v>
      </c>
    </row>
    <row r="410" spans="1:32" x14ac:dyDescent="0.25">
      <c r="A410" s="16">
        <v>2026</v>
      </c>
      <c r="B410" s="17">
        <v>46235</v>
      </c>
      <c r="C410" s="17">
        <v>46265</v>
      </c>
      <c r="D410" t="s">
        <v>212</v>
      </c>
      <c r="E410" t="s">
        <v>213</v>
      </c>
      <c r="F410" t="s">
        <v>213</v>
      </c>
      <c r="G410" t="s">
        <v>213</v>
      </c>
      <c r="H410" t="s">
        <v>214</v>
      </c>
      <c r="I410" t="s">
        <v>590</v>
      </c>
      <c r="J410" t="s">
        <v>383</v>
      </c>
      <c r="K410" t="s">
        <v>591</v>
      </c>
      <c r="L410" t="s">
        <v>221</v>
      </c>
      <c r="M410" s="18">
        <v>17000</v>
      </c>
      <c r="N410" t="s">
        <v>218</v>
      </c>
      <c r="O410" s="18">
        <v>15221.86</v>
      </c>
      <c r="P410" t="s">
        <v>218</v>
      </c>
      <c r="Q410">
        <v>1</v>
      </c>
      <c r="R410">
        <v>1</v>
      </c>
      <c r="S410">
        <v>1</v>
      </c>
      <c r="T410">
        <v>1</v>
      </c>
      <c r="U410">
        <v>1</v>
      </c>
      <c r="V410">
        <v>1</v>
      </c>
      <c r="W410">
        <v>1</v>
      </c>
      <c r="X410">
        <v>1</v>
      </c>
      <c r="Y410">
        <v>1</v>
      </c>
      <c r="Z410">
        <v>1</v>
      </c>
      <c r="AA410">
        <v>1</v>
      </c>
      <c r="AB410">
        <v>104</v>
      </c>
      <c r="AC410">
        <v>1</v>
      </c>
      <c r="AD410" t="s">
        <v>219</v>
      </c>
      <c r="AE410" s="19">
        <v>46269</v>
      </c>
      <c r="AF410" t="s">
        <v>711</v>
      </c>
    </row>
    <row r="411" spans="1:32" x14ac:dyDescent="0.25">
      <c r="A411" s="16">
        <v>2026</v>
      </c>
      <c r="B411" s="17">
        <v>46235</v>
      </c>
      <c r="C411" s="17">
        <v>46265</v>
      </c>
      <c r="D411" t="s">
        <v>212</v>
      </c>
      <c r="E411" t="s">
        <v>213</v>
      </c>
      <c r="F411" t="s">
        <v>213</v>
      </c>
      <c r="G411" t="s">
        <v>213</v>
      </c>
      <c r="H411" t="s">
        <v>214</v>
      </c>
      <c r="I411" t="s">
        <v>590</v>
      </c>
      <c r="J411" t="s">
        <v>383</v>
      </c>
      <c r="K411" t="s">
        <v>591</v>
      </c>
      <c r="L411" t="s">
        <v>221</v>
      </c>
      <c r="M411" s="18">
        <v>17000</v>
      </c>
      <c r="N411" t="s">
        <v>218</v>
      </c>
      <c r="O411" s="18">
        <v>15221.86</v>
      </c>
      <c r="P411" t="s">
        <v>218</v>
      </c>
      <c r="Q411">
        <v>1</v>
      </c>
      <c r="R411">
        <v>1</v>
      </c>
      <c r="S411">
        <v>1</v>
      </c>
      <c r="T411">
        <v>1</v>
      </c>
      <c r="U411">
        <v>1</v>
      </c>
      <c r="V411">
        <v>1</v>
      </c>
      <c r="W411">
        <v>1</v>
      </c>
      <c r="X411">
        <v>1</v>
      </c>
      <c r="Y411">
        <v>1</v>
      </c>
      <c r="Z411">
        <v>1</v>
      </c>
      <c r="AA411">
        <v>1</v>
      </c>
      <c r="AB411">
        <v>104</v>
      </c>
      <c r="AC411">
        <v>1</v>
      </c>
      <c r="AD411" t="s">
        <v>219</v>
      </c>
      <c r="AE411" s="19">
        <v>46269</v>
      </c>
      <c r="AF411" t="s">
        <v>711</v>
      </c>
    </row>
    <row r="412" spans="1:32" x14ac:dyDescent="0.25">
      <c r="A412" s="16">
        <v>2026</v>
      </c>
      <c r="B412" s="17">
        <v>46235</v>
      </c>
      <c r="C412" s="17">
        <v>46265</v>
      </c>
      <c r="D412" t="s">
        <v>212</v>
      </c>
      <c r="E412" t="s">
        <v>213</v>
      </c>
      <c r="F412" t="s">
        <v>213</v>
      </c>
      <c r="G412" t="s">
        <v>213</v>
      </c>
      <c r="H412" t="s">
        <v>214</v>
      </c>
      <c r="I412" t="s">
        <v>590</v>
      </c>
      <c r="J412" t="s">
        <v>383</v>
      </c>
      <c r="K412" t="s">
        <v>591</v>
      </c>
      <c r="L412" t="s">
        <v>221</v>
      </c>
      <c r="M412" s="18">
        <v>17000</v>
      </c>
      <c r="N412" t="s">
        <v>218</v>
      </c>
      <c r="O412" s="18">
        <v>15221.86</v>
      </c>
      <c r="P412" t="s">
        <v>218</v>
      </c>
      <c r="Q412">
        <v>1</v>
      </c>
      <c r="R412">
        <v>1</v>
      </c>
      <c r="S412">
        <v>1</v>
      </c>
      <c r="T412">
        <v>1</v>
      </c>
      <c r="U412">
        <v>1</v>
      </c>
      <c r="V412">
        <v>1</v>
      </c>
      <c r="W412">
        <v>1</v>
      </c>
      <c r="X412">
        <v>1</v>
      </c>
      <c r="Y412">
        <v>1</v>
      </c>
      <c r="Z412">
        <v>1</v>
      </c>
      <c r="AA412">
        <v>1</v>
      </c>
      <c r="AB412">
        <v>104</v>
      </c>
      <c r="AC412">
        <v>1</v>
      </c>
      <c r="AD412" t="s">
        <v>219</v>
      </c>
      <c r="AE412" s="19">
        <v>46269</v>
      </c>
      <c r="AF412" t="s">
        <v>711</v>
      </c>
    </row>
    <row r="413" spans="1:32" x14ac:dyDescent="0.25">
      <c r="A413" s="16">
        <v>2026</v>
      </c>
      <c r="B413" s="17">
        <v>46235</v>
      </c>
      <c r="C413" s="17">
        <v>46265</v>
      </c>
      <c r="D413" t="s">
        <v>212</v>
      </c>
      <c r="E413" t="s">
        <v>213</v>
      </c>
      <c r="F413" t="s">
        <v>213</v>
      </c>
      <c r="G413" t="s">
        <v>213</v>
      </c>
      <c r="H413" t="s">
        <v>214</v>
      </c>
      <c r="I413" t="s">
        <v>590</v>
      </c>
      <c r="J413" t="s">
        <v>383</v>
      </c>
      <c r="K413" t="s">
        <v>591</v>
      </c>
      <c r="L413" t="s">
        <v>221</v>
      </c>
      <c r="M413" s="18">
        <v>17000</v>
      </c>
      <c r="N413" t="s">
        <v>218</v>
      </c>
      <c r="O413" s="18">
        <v>15221.86</v>
      </c>
      <c r="P413" t="s">
        <v>218</v>
      </c>
      <c r="Q413">
        <v>1</v>
      </c>
      <c r="R413">
        <v>1</v>
      </c>
      <c r="S413">
        <v>1</v>
      </c>
      <c r="T413">
        <v>1</v>
      </c>
      <c r="U413">
        <v>1</v>
      </c>
      <c r="V413">
        <v>1</v>
      </c>
      <c r="W413">
        <v>1</v>
      </c>
      <c r="X413">
        <v>1</v>
      </c>
      <c r="Y413">
        <v>1</v>
      </c>
      <c r="Z413">
        <v>1</v>
      </c>
      <c r="AA413">
        <v>1</v>
      </c>
      <c r="AB413">
        <v>104</v>
      </c>
      <c r="AC413">
        <v>1</v>
      </c>
      <c r="AD413" t="s">
        <v>219</v>
      </c>
      <c r="AE413" s="19">
        <v>46269</v>
      </c>
      <c r="AF413" t="s">
        <v>711</v>
      </c>
    </row>
    <row r="414" spans="1:32" x14ac:dyDescent="0.25">
      <c r="A414" s="16">
        <v>2026</v>
      </c>
      <c r="B414" s="17">
        <v>46235</v>
      </c>
      <c r="C414" s="17">
        <v>46265</v>
      </c>
      <c r="D414" t="s">
        <v>212</v>
      </c>
      <c r="E414" t="s">
        <v>213</v>
      </c>
      <c r="F414" t="s">
        <v>213</v>
      </c>
      <c r="G414" t="s">
        <v>213</v>
      </c>
      <c r="H414" t="s">
        <v>214</v>
      </c>
      <c r="I414" t="s">
        <v>590</v>
      </c>
      <c r="J414" t="s">
        <v>383</v>
      </c>
      <c r="K414" t="s">
        <v>591</v>
      </c>
      <c r="L414" t="s">
        <v>221</v>
      </c>
      <c r="M414" s="18">
        <v>17000</v>
      </c>
      <c r="N414" t="s">
        <v>218</v>
      </c>
      <c r="O414" s="18">
        <v>15221.86</v>
      </c>
      <c r="P414" t="s">
        <v>218</v>
      </c>
      <c r="Q414">
        <v>1</v>
      </c>
      <c r="R414">
        <v>1</v>
      </c>
      <c r="S414">
        <v>1</v>
      </c>
      <c r="T414">
        <v>1</v>
      </c>
      <c r="U414">
        <v>1</v>
      </c>
      <c r="V414">
        <v>1</v>
      </c>
      <c r="W414">
        <v>1</v>
      </c>
      <c r="X414">
        <v>1</v>
      </c>
      <c r="Y414">
        <v>1</v>
      </c>
      <c r="Z414">
        <v>1</v>
      </c>
      <c r="AA414">
        <v>1</v>
      </c>
      <c r="AB414">
        <v>104</v>
      </c>
      <c r="AC414">
        <v>1</v>
      </c>
      <c r="AD414" t="s">
        <v>219</v>
      </c>
      <c r="AE414" s="19">
        <v>46269</v>
      </c>
      <c r="AF414" t="s">
        <v>711</v>
      </c>
    </row>
    <row r="415" spans="1:32" x14ac:dyDescent="0.25">
      <c r="A415" s="16">
        <v>2026</v>
      </c>
      <c r="B415" s="17">
        <v>46235</v>
      </c>
      <c r="C415" s="17">
        <v>46265</v>
      </c>
      <c r="D415" t="s">
        <v>212</v>
      </c>
      <c r="E415" t="s">
        <v>213</v>
      </c>
      <c r="F415" t="s">
        <v>213</v>
      </c>
      <c r="G415" t="s">
        <v>213</v>
      </c>
      <c r="H415" t="s">
        <v>214</v>
      </c>
      <c r="I415" t="s">
        <v>590</v>
      </c>
      <c r="J415" t="s">
        <v>383</v>
      </c>
      <c r="K415" t="s">
        <v>591</v>
      </c>
      <c r="L415" t="s">
        <v>221</v>
      </c>
      <c r="M415" s="18">
        <v>17000</v>
      </c>
      <c r="N415" t="s">
        <v>218</v>
      </c>
      <c r="O415" s="18">
        <v>15221.86</v>
      </c>
      <c r="P415" t="s">
        <v>218</v>
      </c>
      <c r="Q415">
        <v>1</v>
      </c>
      <c r="R415">
        <v>1</v>
      </c>
      <c r="S415">
        <v>1</v>
      </c>
      <c r="T415">
        <v>1</v>
      </c>
      <c r="U415">
        <v>1</v>
      </c>
      <c r="V415">
        <v>1</v>
      </c>
      <c r="W415">
        <v>1</v>
      </c>
      <c r="X415">
        <v>1</v>
      </c>
      <c r="Y415">
        <v>1</v>
      </c>
      <c r="Z415">
        <v>1</v>
      </c>
      <c r="AA415">
        <v>1</v>
      </c>
      <c r="AB415">
        <v>104</v>
      </c>
      <c r="AC415">
        <v>1</v>
      </c>
      <c r="AD415" t="s">
        <v>219</v>
      </c>
      <c r="AE415" s="19">
        <v>46269</v>
      </c>
      <c r="AF415" t="s">
        <v>711</v>
      </c>
    </row>
    <row r="416" spans="1:32" x14ac:dyDescent="0.25">
      <c r="A416" s="16">
        <v>2026</v>
      </c>
      <c r="B416" s="17">
        <v>46235</v>
      </c>
      <c r="C416" s="17">
        <v>46265</v>
      </c>
      <c r="D416" t="s">
        <v>212</v>
      </c>
      <c r="E416" t="s">
        <v>213</v>
      </c>
      <c r="F416" t="s">
        <v>213</v>
      </c>
      <c r="G416" t="s">
        <v>213</v>
      </c>
      <c r="H416" t="s">
        <v>214</v>
      </c>
      <c r="I416" t="s">
        <v>590</v>
      </c>
      <c r="J416" t="s">
        <v>383</v>
      </c>
      <c r="K416" t="s">
        <v>591</v>
      </c>
      <c r="L416" t="s">
        <v>221</v>
      </c>
      <c r="M416" s="18">
        <v>17000</v>
      </c>
      <c r="N416" t="s">
        <v>218</v>
      </c>
      <c r="O416" s="18">
        <v>15221.86</v>
      </c>
      <c r="P416" t="s">
        <v>218</v>
      </c>
      <c r="Q416">
        <v>1</v>
      </c>
      <c r="R416">
        <v>1</v>
      </c>
      <c r="S416">
        <v>1</v>
      </c>
      <c r="T416">
        <v>1</v>
      </c>
      <c r="U416">
        <v>1</v>
      </c>
      <c r="V416">
        <v>1</v>
      </c>
      <c r="W416">
        <v>1</v>
      </c>
      <c r="X416">
        <v>1</v>
      </c>
      <c r="Y416">
        <v>1</v>
      </c>
      <c r="Z416">
        <v>1</v>
      </c>
      <c r="AA416">
        <v>1</v>
      </c>
      <c r="AB416">
        <v>104</v>
      </c>
      <c r="AC416">
        <v>1</v>
      </c>
      <c r="AD416" t="s">
        <v>219</v>
      </c>
      <c r="AE416" s="19">
        <v>46269</v>
      </c>
      <c r="AF416" t="s">
        <v>711</v>
      </c>
    </row>
    <row r="417" spans="1:32" x14ac:dyDescent="0.25">
      <c r="A417" s="16">
        <v>2026</v>
      </c>
      <c r="B417" s="17">
        <v>46235</v>
      </c>
      <c r="C417" s="17">
        <v>46265</v>
      </c>
      <c r="D417" t="s">
        <v>212</v>
      </c>
      <c r="E417" t="s">
        <v>213</v>
      </c>
      <c r="F417" t="s">
        <v>213</v>
      </c>
      <c r="G417" t="s">
        <v>213</v>
      </c>
      <c r="H417" t="s">
        <v>214</v>
      </c>
      <c r="I417" t="s">
        <v>590</v>
      </c>
      <c r="J417" t="s">
        <v>383</v>
      </c>
      <c r="K417" t="s">
        <v>591</v>
      </c>
      <c r="L417" t="s">
        <v>221</v>
      </c>
      <c r="M417" s="18">
        <v>17000</v>
      </c>
      <c r="N417" t="s">
        <v>218</v>
      </c>
      <c r="O417" s="18">
        <v>15221.86</v>
      </c>
      <c r="P417" t="s">
        <v>218</v>
      </c>
      <c r="Q417">
        <v>1</v>
      </c>
      <c r="R417">
        <v>1</v>
      </c>
      <c r="S417">
        <v>1</v>
      </c>
      <c r="T417">
        <v>1</v>
      </c>
      <c r="U417">
        <v>1</v>
      </c>
      <c r="V417">
        <v>1</v>
      </c>
      <c r="W417">
        <v>1</v>
      </c>
      <c r="X417">
        <v>1</v>
      </c>
      <c r="Y417">
        <v>1</v>
      </c>
      <c r="Z417">
        <v>1</v>
      </c>
      <c r="AA417">
        <v>1</v>
      </c>
      <c r="AB417">
        <v>104</v>
      </c>
      <c r="AC417">
        <v>1</v>
      </c>
      <c r="AD417" t="s">
        <v>219</v>
      </c>
      <c r="AE417" s="19">
        <v>46269</v>
      </c>
      <c r="AF417" t="s">
        <v>711</v>
      </c>
    </row>
    <row r="418" spans="1:32" x14ac:dyDescent="0.25">
      <c r="A418" s="16">
        <v>2026</v>
      </c>
      <c r="B418" s="17">
        <v>46235</v>
      </c>
      <c r="C418" s="17">
        <v>46265</v>
      </c>
      <c r="D418" t="s">
        <v>212</v>
      </c>
      <c r="E418" t="s">
        <v>213</v>
      </c>
      <c r="F418" t="s">
        <v>213</v>
      </c>
      <c r="G418" t="s">
        <v>213</v>
      </c>
      <c r="H418" t="s">
        <v>214</v>
      </c>
      <c r="I418" t="s">
        <v>590</v>
      </c>
      <c r="J418" t="s">
        <v>383</v>
      </c>
      <c r="K418" t="s">
        <v>591</v>
      </c>
      <c r="L418" t="s">
        <v>221</v>
      </c>
      <c r="M418" s="18">
        <v>17000</v>
      </c>
      <c r="N418" t="s">
        <v>218</v>
      </c>
      <c r="O418" s="18">
        <v>15221.86</v>
      </c>
      <c r="P418" t="s">
        <v>218</v>
      </c>
      <c r="Q418">
        <v>1</v>
      </c>
      <c r="R418">
        <v>1</v>
      </c>
      <c r="S418">
        <v>1</v>
      </c>
      <c r="T418">
        <v>1</v>
      </c>
      <c r="U418">
        <v>1</v>
      </c>
      <c r="V418">
        <v>1</v>
      </c>
      <c r="W418">
        <v>1</v>
      </c>
      <c r="X418">
        <v>1</v>
      </c>
      <c r="Y418">
        <v>1</v>
      </c>
      <c r="Z418">
        <v>1</v>
      </c>
      <c r="AA418">
        <v>1</v>
      </c>
      <c r="AB418">
        <v>104</v>
      </c>
      <c r="AC418">
        <v>1</v>
      </c>
      <c r="AD418" t="s">
        <v>219</v>
      </c>
      <c r="AE418" s="19">
        <v>46269</v>
      </c>
      <c r="AF418" t="s">
        <v>711</v>
      </c>
    </row>
    <row r="419" spans="1:32" x14ac:dyDescent="0.25">
      <c r="A419" s="16">
        <v>2026</v>
      </c>
      <c r="B419" s="17">
        <v>46235</v>
      </c>
      <c r="C419" s="17">
        <v>46265</v>
      </c>
      <c r="D419" t="s">
        <v>212</v>
      </c>
      <c r="E419" t="s">
        <v>213</v>
      </c>
      <c r="F419" t="s">
        <v>213</v>
      </c>
      <c r="G419" t="s">
        <v>213</v>
      </c>
      <c r="H419" t="s">
        <v>214</v>
      </c>
      <c r="I419" t="s">
        <v>590</v>
      </c>
      <c r="J419" t="s">
        <v>383</v>
      </c>
      <c r="K419" t="s">
        <v>591</v>
      </c>
      <c r="L419" t="s">
        <v>221</v>
      </c>
      <c r="M419" s="18">
        <v>17000</v>
      </c>
      <c r="N419" t="s">
        <v>218</v>
      </c>
      <c r="O419" s="18">
        <v>15221.86</v>
      </c>
      <c r="P419" t="s">
        <v>218</v>
      </c>
      <c r="Q419">
        <v>1</v>
      </c>
      <c r="R419">
        <v>1</v>
      </c>
      <c r="S419">
        <v>1</v>
      </c>
      <c r="T419">
        <v>1</v>
      </c>
      <c r="U419">
        <v>1</v>
      </c>
      <c r="V419">
        <v>1</v>
      </c>
      <c r="W419">
        <v>1</v>
      </c>
      <c r="X419">
        <v>1</v>
      </c>
      <c r="Y419">
        <v>1</v>
      </c>
      <c r="Z419">
        <v>1</v>
      </c>
      <c r="AA419">
        <v>1</v>
      </c>
      <c r="AB419">
        <v>104</v>
      </c>
      <c r="AC419">
        <v>1</v>
      </c>
      <c r="AD419" t="s">
        <v>219</v>
      </c>
      <c r="AE419" s="19">
        <v>46269</v>
      </c>
      <c r="AF419" t="s">
        <v>711</v>
      </c>
    </row>
    <row r="420" spans="1:32" x14ac:dyDescent="0.25">
      <c r="A420" s="16">
        <v>2026</v>
      </c>
      <c r="B420" s="17">
        <v>46235</v>
      </c>
      <c r="C420" s="17">
        <v>46265</v>
      </c>
      <c r="D420" t="s">
        <v>212</v>
      </c>
      <c r="E420" t="s">
        <v>213</v>
      </c>
      <c r="F420" t="s">
        <v>213</v>
      </c>
      <c r="G420" t="s">
        <v>213</v>
      </c>
      <c r="H420" t="s">
        <v>214</v>
      </c>
      <c r="I420" t="s">
        <v>590</v>
      </c>
      <c r="J420" t="s">
        <v>383</v>
      </c>
      <c r="K420" t="s">
        <v>591</v>
      </c>
      <c r="L420" t="s">
        <v>221</v>
      </c>
      <c r="M420" s="18">
        <v>17000</v>
      </c>
      <c r="N420" t="s">
        <v>218</v>
      </c>
      <c r="O420" s="18">
        <v>15221.86</v>
      </c>
      <c r="P420" t="s">
        <v>218</v>
      </c>
      <c r="Q420">
        <v>1</v>
      </c>
      <c r="R420">
        <v>1</v>
      </c>
      <c r="S420">
        <v>1</v>
      </c>
      <c r="T420">
        <v>1</v>
      </c>
      <c r="U420">
        <v>1</v>
      </c>
      <c r="V420">
        <v>1</v>
      </c>
      <c r="W420">
        <v>1</v>
      </c>
      <c r="X420">
        <v>1</v>
      </c>
      <c r="Y420">
        <v>1</v>
      </c>
      <c r="Z420">
        <v>1</v>
      </c>
      <c r="AA420">
        <v>1</v>
      </c>
      <c r="AB420">
        <v>104</v>
      </c>
      <c r="AC420">
        <v>1</v>
      </c>
      <c r="AD420" t="s">
        <v>219</v>
      </c>
      <c r="AE420" s="19">
        <v>46269</v>
      </c>
      <c r="AF420" t="s">
        <v>711</v>
      </c>
    </row>
    <row r="421" spans="1:32" x14ac:dyDescent="0.25">
      <c r="A421" s="16">
        <v>2026</v>
      </c>
      <c r="B421" s="17">
        <v>46235</v>
      </c>
      <c r="C421" s="17">
        <v>46265</v>
      </c>
      <c r="D421" t="s">
        <v>212</v>
      </c>
      <c r="E421" t="s">
        <v>213</v>
      </c>
      <c r="F421" t="s">
        <v>213</v>
      </c>
      <c r="G421" t="s">
        <v>213</v>
      </c>
      <c r="H421" t="s">
        <v>214</v>
      </c>
      <c r="I421" t="s">
        <v>590</v>
      </c>
      <c r="J421" t="s">
        <v>383</v>
      </c>
      <c r="K421" t="s">
        <v>591</v>
      </c>
      <c r="L421" t="s">
        <v>221</v>
      </c>
      <c r="M421" s="18">
        <v>17000</v>
      </c>
      <c r="N421" t="s">
        <v>218</v>
      </c>
      <c r="O421" s="18">
        <v>15221.86</v>
      </c>
      <c r="P421" t="s">
        <v>218</v>
      </c>
      <c r="Q421">
        <v>1</v>
      </c>
      <c r="R421">
        <v>1</v>
      </c>
      <c r="S421">
        <v>1</v>
      </c>
      <c r="T421">
        <v>1</v>
      </c>
      <c r="U421">
        <v>1</v>
      </c>
      <c r="V421">
        <v>1</v>
      </c>
      <c r="W421">
        <v>1</v>
      </c>
      <c r="X421">
        <v>1</v>
      </c>
      <c r="Y421">
        <v>1</v>
      </c>
      <c r="Z421">
        <v>1</v>
      </c>
      <c r="AA421">
        <v>1</v>
      </c>
      <c r="AB421">
        <v>104</v>
      </c>
      <c r="AC421">
        <v>1</v>
      </c>
      <c r="AD421" t="s">
        <v>219</v>
      </c>
      <c r="AE421" s="19">
        <v>46269</v>
      </c>
      <c r="AF421" t="s">
        <v>711</v>
      </c>
    </row>
    <row r="422" spans="1:32" x14ac:dyDescent="0.25">
      <c r="A422" s="16">
        <v>2026</v>
      </c>
      <c r="B422" s="17">
        <v>46235</v>
      </c>
      <c r="C422" s="17">
        <v>46265</v>
      </c>
      <c r="D422" t="s">
        <v>212</v>
      </c>
      <c r="E422" t="s">
        <v>213</v>
      </c>
      <c r="F422" t="s">
        <v>213</v>
      </c>
      <c r="G422" t="s">
        <v>213</v>
      </c>
      <c r="H422" t="s">
        <v>214</v>
      </c>
      <c r="I422" t="s">
        <v>590</v>
      </c>
      <c r="J422" t="s">
        <v>383</v>
      </c>
      <c r="K422" t="s">
        <v>591</v>
      </c>
      <c r="L422" t="s">
        <v>221</v>
      </c>
      <c r="M422" s="18">
        <v>17000</v>
      </c>
      <c r="N422" t="s">
        <v>218</v>
      </c>
      <c r="O422" s="18">
        <v>15221.86</v>
      </c>
      <c r="P422" t="s">
        <v>218</v>
      </c>
      <c r="Q422">
        <v>1</v>
      </c>
      <c r="R422">
        <v>1</v>
      </c>
      <c r="S422">
        <v>1</v>
      </c>
      <c r="T422">
        <v>1</v>
      </c>
      <c r="U422">
        <v>1</v>
      </c>
      <c r="V422">
        <v>1</v>
      </c>
      <c r="W422">
        <v>1</v>
      </c>
      <c r="X422">
        <v>1</v>
      </c>
      <c r="Y422">
        <v>1</v>
      </c>
      <c r="Z422">
        <v>1</v>
      </c>
      <c r="AA422">
        <v>1</v>
      </c>
      <c r="AB422">
        <v>104</v>
      </c>
      <c r="AC422">
        <v>1</v>
      </c>
      <c r="AD422" t="s">
        <v>219</v>
      </c>
      <c r="AE422" s="19">
        <v>46269</v>
      </c>
      <c r="AF422" t="s">
        <v>711</v>
      </c>
    </row>
    <row r="423" spans="1:32" x14ac:dyDescent="0.25">
      <c r="A423" s="16">
        <v>2026</v>
      </c>
      <c r="B423" s="17">
        <v>46235</v>
      </c>
      <c r="C423" s="17">
        <v>46265</v>
      </c>
      <c r="D423" t="s">
        <v>212</v>
      </c>
      <c r="E423" t="s">
        <v>213</v>
      </c>
      <c r="F423" t="s">
        <v>213</v>
      </c>
      <c r="G423" t="s">
        <v>213</v>
      </c>
      <c r="H423" t="s">
        <v>214</v>
      </c>
      <c r="I423" t="s">
        <v>590</v>
      </c>
      <c r="J423" t="s">
        <v>383</v>
      </c>
      <c r="K423" t="s">
        <v>591</v>
      </c>
      <c r="L423" t="s">
        <v>221</v>
      </c>
      <c r="M423" s="18">
        <v>17000</v>
      </c>
      <c r="N423" t="s">
        <v>218</v>
      </c>
      <c r="O423" s="18">
        <v>15221.86</v>
      </c>
      <c r="P423" t="s">
        <v>218</v>
      </c>
      <c r="Q423">
        <v>1</v>
      </c>
      <c r="R423">
        <v>1</v>
      </c>
      <c r="S423">
        <v>1</v>
      </c>
      <c r="T423">
        <v>1</v>
      </c>
      <c r="U423">
        <v>1</v>
      </c>
      <c r="V423">
        <v>1</v>
      </c>
      <c r="W423">
        <v>1</v>
      </c>
      <c r="X423">
        <v>1</v>
      </c>
      <c r="Y423">
        <v>1</v>
      </c>
      <c r="Z423">
        <v>1</v>
      </c>
      <c r="AA423">
        <v>1</v>
      </c>
      <c r="AB423">
        <v>104</v>
      </c>
      <c r="AC423">
        <v>1</v>
      </c>
      <c r="AD423" t="s">
        <v>219</v>
      </c>
      <c r="AE423" s="19">
        <v>46269</v>
      </c>
      <c r="AF423" t="s">
        <v>711</v>
      </c>
    </row>
    <row r="424" spans="1:32" x14ac:dyDescent="0.25">
      <c r="A424" s="16">
        <v>2026</v>
      </c>
      <c r="B424" s="17">
        <v>46235</v>
      </c>
      <c r="C424" s="17">
        <v>46265</v>
      </c>
      <c r="D424" t="s">
        <v>212</v>
      </c>
      <c r="E424" t="s">
        <v>213</v>
      </c>
      <c r="F424" t="s">
        <v>213</v>
      </c>
      <c r="G424" t="s">
        <v>213</v>
      </c>
      <c r="H424" t="s">
        <v>214</v>
      </c>
      <c r="I424" t="s">
        <v>590</v>
      </c>
      <c r="J424" t="s">
        <v>383</v>
      </c>
      <c r="K424" t="s">
        <v>591</v>
      </c>
      <c r="L424" t="s">
        <v>221</v>
      </c>
      <c r="M424" s="18">
        <v>17000</v>
      </c>
      <c r="N424" t="s">
        <v>218</v>
      </c>
      <c r="O424" s="18">
        <v>15221.86</v>
      </c>
      <c r="P424" t="s">
        <v>218</v>
      </c>
      <c r="Q424">
        <v>1</v>
      </c>
      <c r="R424">
        <v>1</v>
      </c>
      <c r="S424">
        <v>1</v>
      </c>
      <c r="T424">
        <v>1</v>
      </c>
      <c r="U424">
        <v>1</v>
      </c>
      <c r="V424">
        <v>1</v>
      </c>
      <c r="W424">
        <v>1</v>
      </c>
      <c r="X424">
        <v>1</v>
      </c>
      <c r="Y424">
        <v>1</v>
      </c>
      <c r="Z424">
        <v>1</v>
      </c>
      <c r="AA424">
        <v>1</v>
      </c>
      <c r="AB424">
        <v>104</v>
      </c>
      <c r="AC424">
        <v>1</v>
      </c>
      <c r="AD424" t="s">
        <v>219</v>
      </c>
      <c r="AE424" s="19">
        <v>46269</v>
      </c>
      <c r="AF424" t="s">
        <v>711</v>
      </c>
    </row>
    <row r="425" spans="1:32" x14ac:dyDescent="0.25">
      <c r="A425" s="16">
        <v>2026</v>
      </c>
      <c r="B425" s="17">
        <v>46235</v>
      </c>
      <c r="C425" s="17">
        <v>46265</v>
      </c>
      <c r="D425" t="s">
        <v>212</v>
      </c>
      <c r="E425" t="s">
        <v>213</v>
      </c>
      <c r="F425" t="s">
        <v>213</v>
      </c>
      <c r="G425" t="s">
        <v>213</v>
      </c>
      <c r="H425" t="s">
        <v>214</v>
      </c>
      <c r="I425" t="s">
        <v>590</v>
      </c>
      <c r="J425" t="s">
        <v>383</v>
      </c>
      <c r="K425" t="s">
        <v>591</v>
      </c>
      <c r="L425" t="s">
        <v>221</v>
      </c>
      <c r="M425" s="18">
        <v>17000</v>
      </c>
      <c r="N425" t="s">
        <v>218</v>
      </c>
      <c r="O425" s="18">
        <v>15221.86</v>
      </c>
      <c r="P425" t="s">
        <v>218</v>
      </c>
      <c r="Q425">
        <v>1</v>
      </c>
      <c r="R425">
        <v>1</v>
      </c>
      <c r="S425">
        <v>1</v>
      </c>
      <c r="T425">
        <v>1</v>
      </c>
      <c r="U425">
        <v>1</v>
      </c>
      <c r="V425">
        <v>1</v>
      </c>
      <c r="W425">
        <v>1</v>
      </c>
      <c r="X425">
        <v>1</v>
      </c>
      <c r="Y425">
        <v>1</v>
      </c>
      <c r="Z425">
        <v>1</v>
      </c>
      <c r="AA425">
        <v>1</v>
      </c>
      <c r="AB425">
        <v>104</v>
      </c>
      <c r="AC425">
        <v>1</v>
      </c>
      <c r="AD425" t="s">
        <v>219</v>
      </c>
      <c r="AE425" s="19">
        <v>46269</v>
      </c>
      <c r="AF425" t="s">
        <v>711</v>
      </c>
    </row>
    <row r="426" spans="1:32" x14ac:dyDescent="0.25">
      <c r="A426" s="16">
        <v>2026</v>
      </c>
      <c r="B426" s="17">
        <v>46235</v>
      </c>
      <c r="C426" s="17">
        <v>46265</v>
      </c>
      <c r="D426" t="s">
        <v>212</v>
      </c>
      <c r="E426" t="s">
        <v>213</v>
      </c>
      <c r="F426" t="s">
        <v>213</v>
      </c>
      <c r="G426" t="s">
        <v>213</v>
      </c>
      <c r="H426" t="s">
        <v>214</v>
      </c>
      <c r="I426" t="s">
        <v>590</v>
      </c>
      <c r="J426" t="s">
        <v>383</v>
      </c>
      <c r="K426" t="s">
        <v>591</v>
      </c>
      <c r="L426" t="s">
        <v>221</v>
      </c>
      <c r="M426" s="18">
        <v>17000</v>
      </c>
      <c r="N426" t="s">
        <v>218</v>
      </c>
      <c r="O426" s="18">
        <v>15221.86</v>
      </c>
      <c r="P426" t="s">
        <v>218</v>
      </c>
      <c r="Q426">
        <v>1</v>
      </c>
      <c r="R426">
        <v>1</v>
      </c>
      <c r="S426">
        <v>1</v>
      </c>
      <c r="T426">
        <v>1</v>
      </c>
      <c r="U426">
        <v>1</v>
      </c>
      <c r="V426">
        <v>1</v>
      </c>
      <c r="W426">
        <v>1</v>
      </c>
      <c r="X426">
        <v>1</v>
      </c>
      <c r="Y426">
        <v>1</v>
      </c>
      <c r="Z426">
        <v>1</v>
      </c>
      <c r="AA426">
        <v>1</v>
      </c>
      <c r="AB426">
        <v>104</v>
      </c>
      <c r="AC426">
        <v>1</v>
      </c>
      <c r="AD426" t="s">
        <v>219</v>
      </c>
      <c r="AE426" s="19">
        <v>46269</v>
      </c>
      <c r="AF426" t="s">
        <v>711</v>
      </c>
    </row>
    <row r="427" spans="1:32" x14ac:dyDescent="0.25">
      <c r="A427" s="16">
        <v>2026</v>
      </c>
      <c r="B427" s="17">
        <v>46235</v>
      </c>
      <c r="C427" s="17">
        <v>46265</v>
      </c>
      <c r="D427" t="s">
        <v>212</v>
      </c>
      <c r="E427" t="s">
        <v>213</v>
      </c>
      <c r="F427" t="s">
        <v>213</v>
      </c>
      <c r="G427" t="s">
        <v>213</v>
      </c>
      <c r="H427" t="s">
        <v>214</v>
      </c>
      <c r="I427" t="s">
        <v>590</v>
      </c>
      <c r="J427" t="s">
        <v>383</v>
      </c>
      <c r="K427" t="s">
        <v>591</v>
      </c>
      <c r="L427" t="s">
        <v>221</v>
      </c>
      <c r="M427" s="18">
        <v>17000</v>
      </c>
      <c r="N427" t="s">
        <v>218</v>
      </c>
      <c r="O427" s="18">
        <v>15221.86</v>
      </c>
      <c r="P427" t="s">
        <v>218</v>
      </c>
      <c r="Q427">
        <v>1</v>
      </c>
      <c r="R427">
        <v>1</v>
      </c>
      <c r="S427">
        <v>1</v>
      </c>
      <c r="T427">
        <v>1</v>
      </c>
      <c r="U427">
        <v>1</v>
      </c>
      <c r="V427">
        <v>1</v>
      </c>
      <c r="W427">
        <v>1</v>
      </c>
      <c r="X427">
        <v>1</v>
      </c>
      <c r="Y427">
        <v>1</v>
      </c>
      <c r="Z427">
        <v>1</v>
      </c>
      <c r="AA427">
        <v>1</v>
      </c>
      <c r="AB427">
        <v>104</v>
      </c>
      <c r="AC427">
        <v>1</v>
      </c>
      <c r="AD427" t="s">
        <v>219</v>
      </c>
      <c r="AE427" s="19">
        <v>46269</v>
      </c>
      <c r="AF427" t="s">
        <v>711</v>
      </c>
    </row>
    <row r="428" spans="1:32" x14ac:dyDescent="0.25">
      <c r="A428" s="16">
        <v>2026</v>
      </c>
      <c r="B428" s="17">
        <v>46235</v>
      </c>
      <c r="C428" s="17">
        <v>46265</v>
      </c>
      <c r="D428" t="s">
        <v>212</v>
      </c>
      <c r="E428" t="s">
        <v>213</v>
      </c>
      <c r="F428" t="s">
        <v>213</v>
      </c>
      <c r="G428" t="s">
        <v>213</v>
      </c>
      <c r="H428" t="s">
        <v>214</v>
      </c>
      <c r="I428" t="s">
        <v>590</v>
      </c>
      <c r="J428" t="s">
        <v>383</v>
      </c>
      <c r="K428" t="s">
        <v>591</v>
      </c>
      <c r="L428" t="s">
        <v>221</v>
      </c>
      <c r="M428" s="18">
        <v>17000</v>
      </c>
      <c r="N428" t="s">
        <v>218</v>
      </c>
      <c r="O428" s="18">
        <v>15221.86</v>
      </c>
      <c r="P428" t="s">
        <v>218</v>
      </c>
      <c r="Q428">
        <v>1</v>
      </c>
      <c r="R428">
        <v>1</v>
      </c>
      <c r="S428">
        <v>1</v>
      </c>
      <c r="T428">
        <v>1</v>
      </c>
      <c r="U428">
        <v>1</v>
      </c>
      <c r="V428">
        <v>1</v>
      </c>
      <c r="W428">
        <v>1</v>
      </c>
      <c r="X428">
        <v>1</v>
      </c>
      <c r="Y428">
        <v>1</v>
      </c>
      <c r="Z428">
        <v>1</v>
      </c>
      <c r="AA428">
        <v>1</v>
      </c>
      <c r="AB428">
        <v>104</v>
      </c>
      <c r="AC428">
        <v>1</v>
      </c>
      <c r="AD428" t="s">
        <v>219</v>
      </c>
      <c r="AE428" s="19">
        <v>46269</v>
      </c>
      <c r="AF428" t="s">
        <v>711</v>
      </c>
    </row>
    <row r="429" spans="1:32" x14ac:dyDescent="0.25">
      <c r="A429" s="16">
        <v>2026</v>
      </c>
      <c r="B429" s="17">
        <v>46235</v>
      </c>
      <c r="C429" s="17">
        <v>46265</v>
      </c>
      <c r="D429" t="s">
        <v>212</v>
      </c>
      <c r="E429" t="s">
        <v>213</v>
      </c>
      <c r="F429" t="s">
        <v>213</v>
      </c>
      <c r="G429" t="s">
        <v>213</v>
      </c>
      <c r="H429" t="s">
        <v>214</v>
      </c>
      <c r="I429" t="s">
        <v>590</v>
      </c>
      <c r="J429" t="s">
        <v>383</v>
      </c>
      <c r="K429" t="s">
        <v>591</v>
      </c>
      <c r="L429" t="s">
        <v>221</v>
      </c>
      <c r="M429" s="18">
        <v>17000</v>
      </c>
      <c r="N429" t="s">
        <v>218</v>
      </c>
      <c r="O429" s="18">
        <v>15221.86</v>
      </c>
      <c r="P429" t="s">
        <v>218</v>
      </c>
      <c r="Q429">
        <v>1</v>
      </c>
      <c r="R429">
        <v>1</v>
      </c>
      <c r="S429">
        <v>1</v>
      </c>
      <c r="T429">
        <v>1</v>
      </c>
      <c r="U429">
        <v>1</v>
      </c>
      <c r="V429">
        <v>1</v>
      </c>
      <c r="W429">
        <v>1</v>
      </c>
      <c r="X429">
        <v>1</v>
      </c>
      <c r="Y429">
        <v>1</v>
      </c>
      <c r="Z429">
        <v>1</v>
      </c>
      <c r="AA429">
        <v>1</v>
      </c>
      <c r="AB429">
        <v>104</v>
      </c>
      <c r="AC429">
        <v>1</v>
      </c>
      <c r="AD429" t="s">
        <v>219</v>
      </c>
      <c r="AE429" s="19">
        <v>46269</v>
      </c>
      <c r="AF429" t="s">
        <v>711</v>
      </c>
    </row>
    <row r="430" spans="1:32" x14ac:dyDescent="0.25">
      <c r="A430" s="16">
        <v>2026</v>
      </c>
      <c r="B430" s="17">
        <v>46235</v>
      </c>
      <c r="C430" s="17">
        <v>46265</v>
      </c>
      <c r="D430" t="s">
        <v>212</v>
      </c>
      <c r="E430" t="s">
        <v>213</v>
      </c>
      <c r="F430" t="s">
        <v>213</v>
      </c>
      <c r="G430" t="s">
        <v>213</v>
      </c>
      <c r="H430" t="s">
        <v>214</v>
      </c>
      <c r="I430" t="s">
        <v>590</v>
      </c>
      <c r="J430" t="s">
        <v>383</v>
      </c>
      <c r="K430" t="s">
        <v>591</v>
      </c>
      <c r="L430" t="s">
        <v>221</v>
      </c>
      <c r="M430" s="18">
        <v>17000</v>
      </c>
      <c r="N430" t="s">
        <v>218</v>
      </c>
      <c r="O430" s="18">
        <v>15221.86</v>
      </c>
      <c r="P430" t="s">
        <v>218</v>
      </c>
      <c r="Q430">
        <v>1</v>
      </c>
      <c r="R430">
        <v>1</v>
      </c>
      <c r="S430">
        <v>1</v>
      </c>
      <c r="T430">
        <v>1</v>
      </c>
      <c r="U430">
        <v>1</v>
      </c>
      <c r="V430">
        <v>1</v>
      </c>
      <c r="W430">
        <v>1</v>
      </c>
      <c r="X430">
        <v>1</v>
      </c>
      <c r="Y430">
        <v>1</v>
      </c>
      <c r="Z430">
        <v>1</v>
      </c>
      <c r="AA430">
        <v>1</v>
      </c>
      <c r="AB430">
        <v>104</v>
      </c>
      <c r="AC430">
        <v>1</v>
      </c>
      <c r="AD430" t="s">
        <v>219</v>
      </c>
      <c r="AE430" s="19">
        <v>46269</v>
      </c>
      <c r="AF430" t="s">
        <v>711</v>
      </c>
    </row>
    <row r="431" spans="1:32" x14ac:dyDescent="0.25">
      <c r="A431" s="16">
        <v>2026</v>
      </c>
      <c r="B431" s="17">
        <v>46235</v>
      </c>
      <c r="C431" s="17">
        <v>46265</v>
      </c>
      <c r="D431" t="s">
        <v>212</v>
      </c>
      <c r="E431" t="s">
        <v>213</v>
      </c>
      <c r="F431" t="s">
        <v>213</v>
      </c>
      <c r="G431" t="s">
        <v>213</v>
      </c>
      <c r="H431" t="s">
        <v>214</v>
      </c>
      <c r="I431" t="s">
        <v>590</v>
      </c>
      <c r="J431" t="s">
        <v>383</v>
      </c>
      <c r="K431" t="s">
        <v>591</v>
      </c>
      <c r="L431" t="s">
        <v>221</v>
      </c>
      <c r="M431" s="18">
        <v>17000</v>
      </c>
      <c r="N431" t="s">
        <v>218</v>
      </c>
      <c r="O431" s="18">
        <v>15221.86</v>
      </c>
      <c r="P431" t="s">
        <v>218</v>
      </c>
      <c r="Q431">
        <v>1</v>
      </c>
      <c r="R431">
        <v>1</v>
      </c>
      <c r="S431">
        <v>1</v>
      </c>
      <c r="T431">
        <v>1</v>
      </c>
      <c r="U431">
        <v>1</v>
      </c>
      <c r="V431">
        <v>1</v>
      </c>
      <c r="W431">
        <v>1</v>
      </c>
      <c r="X431">
        <v>1</v>
      </c>
      <c r="Y431">
        <v>1</v>
      </c>
      <c r="Z431">
        <v>1</v>
      </c>
      <c r="AA431">
        <v>1</v>
      </c>
      <c r="AB431">
        <v>104</v>
      </c>
      <c r="AC431">
        <v>1</v>
      </c>
      <c r="AD431" t="s">
        <v>219</v>
      </c>
      <c r="AE431" s="19">
        <v>46269</v>
      </c>
      <c r="AF431" t="s">
        <v>711</v>
      </c>
    </row>
    <row r="432" spans="1:32" x14ac:dyDescent="0.25">
      <c r="A432" s="16">
        <v>2026</v>
      </c>
      <c r="B432" s="17">
        <v>46235</v>
      </c>
      <c r="C432" s="17">
        <v>46265</v>
      </c>
      <c r="D432" t="s">
        <v>212</v>
      </c>
      <c r="E432" t="s">
        <v>213</v>
      </c>
      <c r="F432" t="s">
        <v>213</v>
      </c>
      <c r="G432" t="s">
        <v>213</v>
      </c>
      <c r="H432" t="s">
        <v>214</v>
      </c>
      <c r="I432" t="s">
        <v>590</v>
      </c>
      <c r="J432" t="s">
        <v>383</v>
      </c>
      <c r="K432" t="s">
        <v>591</v>
      </c>
      <c r="L432" t="s">
        <v>221</v>
      </c>
      <c r="M432" s="18">
        <v>17000</v>
      </c>
      <c r="N432" t="s">
        <v>218</v>
      </c>
      <c r="O432" s="18">
        <v>15221.86</v>
      </c>
      <c r="P432" t="s">
        <v>218</v>
      </c>
      <c r="Q432">
        <v>1</v>
      </c>
      <c r="R432">
        <v>1</v>
      </c>
      <c r="S432">
        <v>1</v>
      </c>
      <c r="T432">
        <v>1</v>
      </c>
      <c r="U432">
        <v>1</v>
      </c>
      <c r="V432">
        <v>1</v>
      </c>
      <c r="W432">
        <v>1</v>
      </c>
      <c r="X432">
        <v>1</v>
      </c>
      <c r="Y432">
        <v>1</v>
      </c>
      <c r="Z432">
        <v>1</v>
      </c>
      <c r="AA432">
        <v>1</v>
      </c>
      <c r="AB432">
        <v>104</v>
      </c>
      <c r="AC432">
        <v>1</v>
      </c>
      <c r="AD432" t="s">
        <v>219</v>
      </c>
      <c r="AE432" s="19">
        <v>46269</v>
      </c>
      <c r="AF432" t="s">
        <v>711</v>
      </c>
    </row>
    <row r="433" spans="1:32" x14ac:dyDescent="0.25">
      <c r="A433" s="16">
        <v>2026</v>
      </c>
      <c r="B433" s="17">
        <v>46235</v>
      </c>
      <c r="C433" s="17">
        <v>46265</v>
      </c>
      <c r="D433" t="s">
        <v>212</v>
      </c>
      <c r="E433" t="s">
        <v>213</v>
      </c>
      <c r="F433" t="s">
        <v>213</v>
      </c>
      <c r="G433" t="s">
        <v>213</v>
      </c>
      <c r="H433" t="s">
        <v>214</v>
      </c>
      <c r="I433" t="s">
        <v>590</v>
      </c>
      <c r="J433" t="s">
        <v>383</v>
      </c>
      <c r="K433" t="s">
        <v>591</v>
      </c>
      <c r="L433" t="s">
        <v>221</v>
      </c>
      <c r="M433" s="18">
        <v>17000</v>
      </c>
      <c r="N433" t="s">
        <v>218</v>
      </c>
      <c r="O433" s="18">
        <v>15221.86</v>
      </c>
      <c r="P433" t="s">
        <v>218</v>
      </c>
      <c r="Q433">
        <v>1</v>
      </c>
      <c r="R433">
        <v>1</v>
      </c>
      <c r="S433">
        <v>1</v>
      </c>
      <c r="T433">
        <v>1</v>
      </c>
      <c r="U433">
        <v>1</v>
      </c>
      <c r="V433">
        <v>1</v>
      </c>
      <c r="W433">
        <v>1</v>
      </c>
      <c r="X433">
        <v>1</v>
      </c>
      <c r="Y433">
        <v>1</v>
      </c>
      <c r="Z433">
        <v>1</v>
      </c>
      <c r="AA433">
        <v>1</v>
      </c>
      <c r="AB433">
        <v>104</v>
      </c>
      <c r="AC433">
        <v>1</v>
      </c>
      <c r="AD433" t="s">
        <v>219</v>
      </c>
      <c r="AE433" s="19">
        <v>46269</v>
      </c>
      <c r="AF433" t="s">
        <v>711</v>
      </c>
    </row>
    <row r="434" spans="1:32" x14ac:dyDescent="0.25">
      <c r="A434" s="16">
        <v>2026</v>
      </c>
      <c r="B434" s="17">
        <v>46235</v>
      </c>
      <c r="C434" s="17">
        <v>46265</v>
      </c>
      <c r="D434" t="s">
        <v>212</v>
      </c>
      <c r="E434" t="s">
        <v>213</v>
      </c>
      <c r="F434" t="s">
        <v>213</v>
      </c>
      <c r="G434" t="s">
        <v>213</v>
      </c>
      <c r="H434" t="s">
        <v>214</v>
      </c>
      <c r="I434" t="s">
        <v>590</v>
      </c>
      <c r="J434" t="s">
        <v>383</v>
      </c>
      <c r="K434" t="s">
        <v>591</v>
      </c>
      <c r="L434" t="s">
        <v>221</v>
      </c>
      <c r="M434" s="18">
        <v>17000</v>
      </c>
      <c r="N434" t="s">
        <v>218</v>
      </c>
      <c r="O434" s="18">
        <v>15221.86</v>
      </c>
      <c r="P434" t="s">
        <v>218</v>
      </c>
      <c r="Q434">
        <v>1</v>
      </c>
      <c r="R434">
        <v>1</v>
      </c>
      <c r="S434">
        <v>1</v>
      </c>
      <c r="T434">
        <v>1</v>
      </c>
      <c r="U434">
        <v>1</v>
      </c>
      <c r="V434">
        <v>1</v>
      </c>
      <c r="W434">
        <v>1</v>
      </c>
      <c r="X434">
        <v>1</v>
      </c>
      <c r="Y434">
        <v>1</v>
      </c>
      <c r="Z434">
        <v>1</v>
      </c>
      <c r="AA434">
        <v>1</v>
      </c>
      <c r="AB434">
        <v>104</v>
      </c>
      <c r="AC434">
        <v>1</v>
      </c>
      <c r="AD434" t="s">
        <v>219</v>
      </c>
      <c r="AE434" s="19">
        <v>46269</v>
      </c>
      <c r="AF434" t="s">
        <v>711</v>
      </c>
    </row>
    <row r="435" spans="1:32" x14ac:dyDescent="0.25">
      <c r="A435" s="16">
        <v>2026</v>
      </c>
      <c r="B435" s="17">
        <v>46235</v>
      </c>
      <c r="C435" s="17">
        <v>46265</v>
      </c>
      <c r="D435" t="s">
        <v>212</v>
      </c>
      <c r="E435" t="s">
        <v>213</v>
      </c>
      <c r="F435" t="s">
        <v>213</v>
      </c>
      <c r="G435" t="s">
        <v>213</v>
      </c>
      <c r="H435" t="s">
        <v>214</v>
      </c>
      <c r="I435" t="s">
        <v>590</v>
      </c>
      <c r="J435" t="s">
        <v>383</v>
      </c>
      <c r="K435" t="s">
        <v>591</v>
      </c>
      <c r="L435" t="s">
        <v>221</v>
      </c>
      <c r="M435" s="18">
        <v>17000</v>
      </c>
      <c r="N435" t="s">
        <v>218</v>
      </c>
      <c r="O435" s="18">
        <v>15221.86</v>
      </c>
      <c r="P435" t="s">
        <v>218</v>
      </c>
      <c r="Q435">
        <v>1</v>
      </c>
      <c r="R435">
        <v>1</v>
      </c>
      <c r="S435">
        <v>1</v>
      </c>
      <c r="T435">
        <v>1</v>
      </c>
      <c r="U435">
        <v>1</v>
      </c>
      <c r="V435">
        <v>1</v>
      </c>
      <c r="W435">
        <v>1</v>
      </c>
      <c r="X435">
        <v>1</v>
      </c>
      <c r="Y435">
        <v>1</v>
      </c>
      <c r="Z435">
        <v>1</v>
      </c>
      <c r="AA435">
        <v>1</v>
      </c>
      <c r="AB435">
        <v>104</v>
      </c>
      <c r="AC435">
        <v>1</v>
      </c>
      <c r="AD435" t="s">
        <v>219</v>
      </c>
      <c r="AE435" s="19">
        <v>46269</v>
      </c>
      <c r="AF435" t="s">
        <v>711</v>
      </c>
    </row>
    <row r="436" spans="1:32" x14ac:dyDescent="0.25">
      <c r="A436" s="16">
        <v>2026</v>
      </c>
      <c r="B436" s="17">
        <v>46235</v>
      </c>
      <c r="C436" s="17">
        <v>46265</v>
      </c>
      <c r="D436" t="s">
        <v>212</v>
      </c>
      <c r="E436" t="s">
        <v>213</v>
      </c>
      <c r="F436" t="s">
        <v>213</v>
      </c>
      <c r="G436" t="s">
        <v>213</v>
      </c>
      <c r="H436" t="s">
        <v>214</v>
      </c>
      <c r="I436" t="s">
        <v>590</v>
      </c>
      <c r="J436" t="s">
        <v>383</v>
      </c>
      <c r="K436" t="s">
        <v>591</v>
      </c>
      <c r="L436" t="s">
        <v>221</v>
      </c>
      <c r="M436" s="18">
        <v>17000</v>
      </c>
      <c r="N436" t="s">
        <v>218</v>
      </c>
      <c r="O436" s="18">
        <v>15221.86</v>
      </c>
      <c r="P436" t="s">
        <v>218</v>
      </c>
      <c r="Q436">
        <v>1</v>
      </c>
      <c r="R436">
        <v>1</v>
      </c>
      <c r="S436">
        <v>1</v>
      </c>
      <c r="T436">
        <v>1</v>
      </c>
      <c r="U436">
        <v>1</v>
      </c>
      <c r="V436">
        <v>1</v>
      </c>
      <c r="W436">
        <v>1</v>
      </c>
      <c r="X436">
        <v>1</v>
      </c>
      <c r="Y436">
        <v>1</v>
      </c>
      <c r="Z436">
        <v>1</v>
      </c>
      <c r="AA436">
        <v>1</v>
      </c>
      <c r="AB436">
        <v>104</v>
      </c>
      <c r="AC436">
        <v>1</v>
      </c>
      <c r="AD436" t="s">
        <v>219</v>
      </c>
      <c r="AE436" s="19">
        <v>46269</v>
      </c>
      <c r="AF436" t="s">
        <v>711</v>
      </c>
    </row>
    <row r="437" spans="1:32" x14ac:dyDescent="0.25">
      <c r="A437" s="16">
        <v>2026</v>
      </c>
      <c r="B437" s="17">
        <v>46235</v>
      </c>
      <c r="C437" s="17">
        <v>46265</v>
      </c>
      <c r="D437" t="s">
        <v>212</v>
      </c>
      <c r="E437" t="s">
        <v>213</v>
      </c>
      <c r="F437" t="s">
        <v>213</v>
      </c>
      <c r="G437" t="s">
        <v>213</v>
      </c>
      <c r="H437" t="s">
        <v>214</v>
      </c>
      <c r="I437" t="s">
        <v>590</v>
      </c>
      <c r="J437" t="s">
        <v>383</v>
      </c>
      <c r="K437" t="s">
        <v>591</v>
      </c>
      <c r="L437" t="s">
        <v>221</v>
      </c>
      <c r="M437" s="18">
        <v>17000</v>
      </c>
      <c r="N437" t="s">
        <v>218</v>
      </c>
      <c r="O437" s="18">
        <v>15221.86</v>
      </c>
      <c r="P437" t="s">
        <v>218</v>
      </c>
      <c r="Q437">
        <v>1</v>
      </c>
      <c r="R437">
        <v>1</v>
      </c>
      <c r="S437">
        <v>1</v>
      </c>
      <c r="T437">
        <v>1</v>
      </c>
      <c r="U437">
        <v>1</v>
      </c>
      <c r="V437">
        <v>1</v>
      </c>
      <c r="W437">
        <v>1</v>
      </c>
      <c r="X437">
        <v>1</v>
      </c>
      <c r="Y437">
        <v>1</v>
      </c>
      <c r="Z437">
        <v>1</v>
      </c>
      <c r="AA437">
        <v>1</v>
      </c>
      <c r="AB437">
        <v>104</v>
      </c>
      <c r="AC437">
        <v>1</v>
      </c>
      <c r="AD437" t="s">
        <v>219</v>
      </c>
      <c r="AE437" s="19">
        <v>46269</v>
      </c>
      <c r="AF437" t="s">
        <v>711</v>
      </c>
    </row>
    <row r="438" spans="1:32" x14ac:dyDescent="0.25">
      <c r="A438" s="16">
        <v>2026</v>
      </c>
      <c r="B438" s="17">
        <v>46235</v>
      </c>
      <c r="C438" s="17">
        <v>46265</v>
      </c>
      <c r="D438" t="s">
        <v>212</v>
      </c>
      <c r="E438" t="s">
        <v>213</v>
      </c>
      <c r="F438" t="s">
        <v>213</v>
      </c>
      <c r="G438" t="s">
        <v>213</v>
      </c>
      <c r="H438" t="s">
        <v>214</v>
      </c>
      <c r="I438" t="s">
        <v>590</v>
      </c>
      <c r="J438" t="s">
        <v>383</v>
      </c>
      <c r="K438" t="s">
        <v>591</v>
      </c>
      <c r="L438" t="s">
        <v>221</v>
      </c>
      <c r="M438" s="18">
        <v>17000</v>
      </c>
      <c r="N438" t="s">
        <v>218</v>
      </c>
      <c r="O438" s="18">
        <v>15221.86</v>
      </c>
      <c r="P438" t="s">
        <v>218</v>
      </c>
      <c r="Q438">
        <v>1</v>
      </c>
      <c r="R438">
        <v>1</v>
      </c>
      <c r="S438">
        <v>1</v>
      </c>
      <c r="T438">
        <v>1</v>
      </c>
      <c r="U438">
        <v>1</v>
      </c>
      <c r="V438">
        <v>1</v>
      </c>
      <c r="W438">
        <v>1</v>
      </c>
      <c r="X438">
        <v>1</v>
      </c>
      <c r="Y438">
        <v>1</v>
      </c>
      <c r="Z438">
        <v>1</v>
      </c>
      <c r="AA438">
        <v>1</v>
      </c>
      <c r="AB438">
        <v>104</v>
      </c>
      <c r="AC438">
        <v>1</v>
      </c>
      <c r="AD438" t="s">
        <v>219</v>
      </c>
      <c r="AE438" s="19">
        <v>46269</v>
      </c>
      <c r="AF438" t="s">
        <v>711</v>
      </c>
    </row>
    <row r="439" spans="1:32" x14ac:dyDescent="0.25">
      <c r="A439" s="16">
        <v>2026</v>
      </c>
      <c r="B439" s="17">
        <v>46235</v>
      </c>
      <c r="C439" s="17">
        <v>46265</v>
      </c>
      <c r="D439" t="s">
        <v>212</v>
      </c>
      <c r="E439" t="s">
        <v>213</v>
      </c>
      <c r="F439" t="s">
        <v>213</v>
      </c>
      <c r="G439" t="s">
        <v>213</v>
      </c>
      <c r="H439" t="s">
        <v>214</v>
      </c>
      <c r="I439" t="s">
        <v>590</v>
      </c>
      <c r="J439" t="s">
        <v>383</v>
      </c>
      <c r="K439" t="s">
        <v>591</v>
      </c>
      <c r="L439" t="s">
        <v>221</v>
      </c>
      <c r="M439" s="18">
        <v>17000</v>
      </c>
      <c r="N439" t="s">
        <v>218</v>
      </c>
      <c r="O439" s="18">
        <v>15221.86</v>
      </c>
      <c r="P439" t="s">
        <v>218</v>
      </c>
      <c r="Q439">
        <v>1</v>
      </c>
      <c r="R439">
        <v>1</v>
      </c>
      <c r="S439">
        <v>1</v>
      </c>
      <c r="T439">
        <v>1</v>
      </c>
      <c r="U439">
        <v>1</v>
      </c>
      <c r="V439">
        <v>1</v>
      </c>
      <c r="W439">
        <v>1</v>
      </c>
      <c r="X439">
        <v>1</v>
      </c>
      <c r="Y439">
        <v>1</v>
      </c>
      <c r="Z439">
        <v>1</v>
      </c>
      <c r="AA439">
        <v>1</v>
      </c>
      <c r="AB439">
        <v>104</v>
      </c>
      <c r="AC439">
        <v>1</v>
      </c>
      <c r="AD439" t="s">
        <v>219</v>
      </c>
      <c r="AE439" s="19">
        <v>46269</v>
      </c>
      <c r="AF439" t="s">
        <v>711</v>
      </c>
    </row>
    <row r="440" spans="1:32" x14ac:dyDescent="0.25">
      <c r="A440" s="16">
        <v>2026</v>
      </c>
      <c r="B440" s="17">
        <v>46235</v>
      </c>
      <c r="C440" s="17">
        <v>46265</v>
      </c>
      <c r="D440" t="s">
        <v>212</v>
      </c>
      <c r="E440" t="s">
        <v>213</v>
      </c>
      <c r="F440" t="s">
        <v>213</v>
      </c>
      <c r="G440" t="s">
        <v>213</v>
      </c>
      <c r="H440" t="s">
        <v>214</v>
      </c>
      <c r="I440" t="s">
        <v>590</v>
      </c>
      <c r="J440" t="s">
        <v>383</v>
      </c>
      <c r="K440" t="s">
        <v>591</v>
      </c>
      <c r="L440" t="s">
        <v>221</v>
      </c>
      <c r="M440" s="18">
        <v>17000</v>
      </c>
      <c r="N440" t="s">
        <v>218</v>
      </c>
      <c r="O440" s="18">
        <v>15221.86</v>
      </c>
      <c r="P440" t="s">
        <v>218</v>
      </c>
      <c r="Q440">
        <v>1</v>
      </c>
      <c r="R440">
        <v>1</v>
      </c>
      <c r="S440">
        <v>1</v>
      </c>
      <c r="T440">
        <v>1</v>
      </c>
      <c r="U440">
        <v>1</v>
      </c>
      <c r="V440">
        <v>1</v>
      </c>
      <c r="W440">
        <v>1</v>
      </c>
      <c r="X440">
        <v>1</v>
      </c>
      <c r="Y440">
        <v>1</v>
      </c>
      <c r="Z440">
        <v>1</v>
      </c>
      <c r="AA440">
        <v>1</v>
      </c>
      <c r="AB440">
        <v>104</v>
      </c>
      <c r="AC440">
        <v>1</v>
      </c>
      <c r="AD440" t="s">
        <v>219</v>
      </c>
      <c r="AE440" s="19">
        <v>46269</v>
      </c>
      <c r="AF440" t="s">
        <v>711</v>
      </c>
    </row>
    <row r="441" spans="1:32" x14ac:dyDescent="0.25">
      <c r="A441" s="16">
        <v>2026</v>
      </c>
      <c r="B441" s="17">
        <v>46235</v>
      </c>
      <c r="C441" s="17">
        <v>46265</v>
      </c>
      <c r="D441" t="s">
        <v>212</v>
      </c>
      <c r="E441" t="s">
        <v>213</v>
      </c>
      <c r="F441" t="s">
        <v>213</v>
      </c>
      <c r="G441" t="s">
        <v>213</v>
      </c>
      <c r="H441" t="s">
        <v>214</v>
      </c>
      <c r="I441" t="s">
        <v>590</v>
      </c>
      <c r="J441" t="s">
        <v>383</v>
      </c>
      <c r="K441" t="s">
        <v>591</v>
      </c>
      <c r="L441" t="s">
        <v>221</v>
      </c>
      <c r="M441" s="18">
        <v>17000</v>
      </c>
      <c r="N441" t="s">
        <v>218</v>
      </c>
      <c r="O441" s="18">
        <v>15221.86</v>
      </c>
      <c r="P441" t="s">
        <v>218</v>
      </c>
      <c r="Q441">
        <v>1</v>
      </c>
      <c r="R441">
        <v>1</v>
      </c>
      <c r="S441">
        <v>1</v>
      </c>
      <c r="T441">
        <v>1</v>
      </c>
      <c r="U441">
        <v>1</v>
      </c>
      <c r="V441">
        <v>1</v>
      </c>
      <c r="W441">
        <v>1</v>
      </c>
      <c r="X441">
        <v>1</v>
      </c>
      <c r="Y441">
        <v>1</v>
      </c>
      <c r="Z441">
        <v>1</v>
      </c>
      <c r="AA441">
        <v>1</v>
      </c>
      <c r="AB441">
        <v>104</v>
      </c>
      <c r="AC441">
        <v>1</v>
      </c>
      <c r="AD441" t="s">
        <v>219</v>
      </c>
      <c r="AE441" s="19">
        <v>46269</v>
      </c>
      <c r="AF441" t="s">
        <v>711</v>
      </c>
    </row>
    <row r="442" spans="1:32" x14ac:dyDescent="0.25">
      <c r="A442" s="16">
        <v>2026</v>
      </c>
      <c r="B442" s="17">
        <v>46235</v>
      </c>
      <c r="C442" s="17">
        <v>46265</v>
      </c>
      <c r="D442" t="s">
        <v>212</v>
      </c>
      <c r="E442" t="s">
        <v>213</v>
      </c>
      <c r="F442" t="s">
        <v>213</v>
      </c>
      <c r="G442" t="s">
        <v>213</v>
      </c>
      <c r="H442" t="s">
        <v>214</v>
      </c>
      <c r="I442" t="s">
        <v>590</v>
      </c>
      <c r="J442" t="s">
        <v>383</v>
      </c>
      <c r="K442" t="s">
        <v>591</v>
      </c>
      <c r="L442" t="s">
        <v>221</v>
      </c>
      <c r="M442" s="18">
        <v>17000</v>
      </c>
      <c r="N442" t="s">
        <v>218</v>
      </c>
      <c r="O442" s="18">
        <v>15221.86</v>
      </c>
      <c r="P442" t="s">
        <v>218</v>
      </c>
      <c r="Q442">
        <v>1</v>
      </c>
      <c r="R442">
        <v>1</v>
      </c>
      <c r="S442">
        <v>1</v>
      </c>
      <c r="T442">
        <v>1</v>
      </c>
      <c r="U442">
        <v>1</v>
      </c>
      <c r="V442">
        <v>1</v>
      </c>
      <c r="W442">
        <v>1</v>
      </c>
      <c r="X442">
        <v>1</v>
      </c>
      <c r="Y442">
        <v>1</v>
      </c>
      <c r="Z442">
        <v>1</v>
      </c>
      <c r="AA442">
        <v>1</v>
      </c>
      <c r="AB442">
        <v>104</v>
      </c>
      <c r="AC442">
        <v>1</v>
      </c>
      <c r="AD442" t="s">
        <v>219</v>
      </c>
      <c r="AE442" s="19">
        <v>46269</v>
      </c>
      <c r="AF442" t="s">
        <v>711</v>
      </c>
    </row>
    <row r="443" spans="1:32" x14ac:dyDescent="0.25">
      <c r="A443" s="16">
        <v>2026</v>
      </c>
      <c r="B443" s="17">
        <v>46235</v>
      </c>
      <c r="C443" s="17">
        <v>46265</v>
      </c>
      <c r="D443" t="s">
        <v>212</v>
      </c>
      <c r="E443" t="s">
        <v>213</v>
      </c>
      <c r="F443" t="s">
        <v>213</v>
      </c>
      <c r="G443" t="s">
        <v>213</v>
      </c>
      <c r="H443" t="s">
        <v>214</v>
      </c>
      <c r="I443" t="s">
        <v>590</v>
      </c>
      <c r="J443" t="s">
        <v>383</v>
      </c>
      <c r="K443" t="s">
        <v>591</v>
      </c>
      <c r="L443" t="s">
        <v>221</v>
      </c>
      <c r="M443" s="18">
        <v>17000</v>
      </c>
      <c r="N443" t="s">
        <v>218</v>
      </c>
      <c r="O443" s="18">
        <v>15221.86</v>
      </c>
      <c r="P443" t="s">
        <v>218</v>
      </c>
      <c r="Q443">
        <v>1</v>
      </c>
      <c r="R443">
        <v>1</v>
      </c>
      <c r="S443">
        <v>1</v>
      </c>
      <c r="T443">
        <v>1</v>
      </c>
      <c r="U443">
        <v>1</v>
      </c>
      <c r="V443">
        <v>1</v>
      </c>
      <c r="W443">
        <v>1</v>
      </c>
      <c r="X443">
        <v>1</v>
      </c>
      <c r="Y443">
        <v>1</v>
      </c>
      <c r="Z443">
        <v>1</v>
      </c>
      <c r="AA443">
        <v>1</v>
      </c>
      <c r="AB443">
        <v>104</v>
      </c>
      <c r="AC443">
        <v>1</v>
      </c>
      <c r="AD443" t="s">
        <v>219</v>
      </c>
      <c r="AE443" s="19">
        <v>46269</v>
      </c>
      <c r="AF443" t="s">
        <v>711</v>
      </c>
    </row>
    <row r="444" spans="1:32" x14ac:dyDescent="0.25">
      <c r="A444" s="16">
        <v>2026</v>
      </c>
      <c r="B444" s="17">
        <v>46235</v>
      </c>
      <c r="C444" s="17">
        <v>46265</v>
      </c>
      <c r="D444" t="s">
        <v>212</v>
      </c>
      <c r="E444" t="s">
        <v>213</v>
      </c>
      <c r="F444" t="s">
        <v>213</v>
      </c>
      <c r="G444" t="s">
        <v>213</v>
      </c>
      <c r="H444" t="s">
        <v>214</v>
      </c>
      <c r="I444" t="s">
        <v>590</v>
      </c>
      <c r="J444" t="s">
        <v>383</v>
      </c>
      <c r="K444" t="s">
        <v>591</v>
      </c>
      <c r="L444" t="s">
        <v>221</v>
      </c>
      <c r="M444" s="18">
        <v>17000</v>
      </c>
      <c r="N444" t="s">
        <v>218</v>
      </c>
      <c r="O444" s="18">
        <v>15221.86</v>
      </c>
      <c r="P444" t="s">
        <v>218</v>
      </c>
      <c r="Q444">
        <v>1</v>
      </c>
      <c r="R444">
        <v>1</v>
      </c>
      <c r="S444">
        <v>1</v>
      </c>
      <c r="T444">
        <v>1</v>
      </c>
      <c r="U444">
        <v>1</v>
      </c>
      <c r="V444">
        <v>1</v>
      </c>
      <c r="W444">
        <v>1</v>
      </c>
      <c r="X444">
        <v>1</v>
      </c>
      <c r="Y444">
        <v>1</v>
      </c>
      <c r="Z444">
        <v>1</v>
      </c>
      <c r="AA444">
        <v>1</v>
      </c>
      <c r="AB444">
        <v>104</v>
      </c>
      <c r="AC444">
        <v>1</v>
      </c>
      <c r="AD444" t="s">
        <v>219</v>
      </c>
      <c r="AE444" s="19">
        <v>46269</v>
      </c>
      <c r="AF444" t="s">
        <v>711</v>
      </c>
    </row>
    <row r="445" spans="1:32" x14ac:dyDescent="0.25">
      <c r="A445" s="16">
        <v>2026</v>
      </c>
      <c r="B445" s="17">
        <v>46235</v>
      </c>
      <c r="C445" s="17">
        <v>46265</v>
      </c>
      <c r="D445" t="s">
        <v>212</v>
      </c>
      <c r="E445" t="s">
        <v>213</v>
      </c>
      <c r="F445" t="s">
        <v>213</v>
      </c>
      <c r="G445" t="s">
        <v>213</v>
      </c>
      <c r="H445" t="s">
        <v>214</v>
      </c>
      <c r="I445" t="s">
        <v>590</v>
      </c>
      <c r="J445" t="s">
        <v>383</v>
      </c>
      <c r="K445" t="s">
        <v>591</v>
      </c>
      <c r="L445" t="s">
        <v>221</v>
      </c>
      <c r="M445" s="18">
        <v>17000</v>
      </c>
      <c r="N445" t="s">
        <v>218</v>
      </c>
      <c r="O445" s="18">
        <v>15221.86</v>
      </c>
      <c r="P445" t="s">
        <v>218</v>
      </c>
      <c r="Q445">
        <v>1</v>
      </c>
      <c r="R445">
        <v>1</v>
      </c>
      <c r="S445">
        <v>1</v>
      </c>
      <c r="T445">
        <v>1</v>
      </c>
      <c r="U445">
        <v>1</v>
      </c>
      <c r="V445">
        <v>1</v>
      </c>
      <c r="W445">
        <v>1</v>
      </c>
      <c r="X445">
        <v>1</v>
      </c>
      <c r="Y445">
        <v>1</v>
      </c>
      <c r="Z445">
        <v>1</v>
      </c>
      <c r="AA445">
        <v>1</v>
      </c>
      <c r="AB445">
        <v>104</v>
      </c>
      <c r="AC445">
        <v>1</v>
      </c>
      <c r="AD445" t="s">
        <v>219</v>
      </c>
      <c r="AE445" s="19">
        <v>46269</v>
      </c>
      <c r="AF445" t="s">
        <v>711</v>
      </c>
    </row>
    <row r="446" spans="1:32" x14ac:dyDescent="0.25">
      <c r="A446" s="16">
        <v>2026</v>
      </c>
      <c r="B446" s="17">
        <v>46235</v>
      </c>
      <c r="C446" s="17">
        <v>46265</v>
      </c>
      <c r="D446" t="s">
        <v>212</v>
      </c>
      <c r="E446" t="s">
        <v>213</v>
      </c>
      <c r="F446" t="s">
        <v>213</v>
      </c>
      <c r="G446" t="s">
        <v>213</v>
      </c>
      <c r="H446" t="s">
        <v>214</v>
      </c>
      <c r="I446" t="s">
        <v>590</v>
      </c>
      <c r="J446" t="s">
        <v>383</v>
      </c>
      <c r="K446" t="s">
        <v>591</v>
      </c>
      <c r="L446" t="s">
        <v>221</v>
      </c>
      <c r="M446" s="18">
        <v>17000</v>
      </c>
      <c r="N446" t="s">
        <v>218</v>
      </c>
      <c r="O446" s="18">
        <v>15221.86</v>
      </c>
      <c r="P446" t="s">
        <v>218</v>
      </c>
      <c r="Q446">
        <v>1</v>
      </c>
      <c r="R446">
        <v>1</v>
      </c>
      <c r="S446">
        <v>1</v>
      </c>
      <c r="T446">
        <v>1</v>
      </c>
      <c r="U446">
        <v>1</v>
      </c>
      <c r="V446">
        <v>1</v>
      </c>
      <c r="W446">
        <v>1</v>
      </c>
      <c r="X446">
        <v>1</v>
      </c>
      <c r="Y446">
        <v>1</v>
      </c>
      <c r="Z446">
        <v>1</v>
      </c>
      <c r="AA446">
        <v>1</v>
      </c>
      <c r="AB446">
        <v>104</v>
      </c>
      <c r="AC446">
        <v>1</v>
      </c>
      <c r="AD446" t="s">
        <v>219</v>
      </c>
      <c r="AE446" s="19">
        <v>46269</v>
      </c>
      <c r="AF446" t="s">
        <v>711</v>
      </c>
    </row>
    <row r="447" spans="1:32" x14ac:dyDescent="0.25">
      <c r="A447" s="16">
        <v>2026</v>
      </c>
      <c r="B447" s="17">
        <v>46235</v>
      </c>
      <c r="C447" s="17">
        <v>46265</v>
      </c>
      <c r="D447" t="s">
        <v>212</v>
      </c>
      <c r="E447" t="s">
        <v>213</v>
      </c>
      <c r="F447" t="s">
        <v>213</v>
      </c>
      <c r="G447" t="s">
        <v>213</v>
      </c>
      <c r="H447" t="s">
        <v>214</v>
      </c>
      <c r="I447" t="s">
        <v>590</v>
      </c>
      <c r="J447" t="s">
        <v>383</v>
      </c>
      <c r="K447" t="s">
        <v>591</v>
      </c>
      <c r="L447" t="s">
        <v>221</v>
      </c>
      <c r="M447" s="18">
        <v>17000</v>
      </c>
      <c r="N447" t="s">
        <v>218</v>
      </c>
      <c r="O447" s="18">
        <v>15221.86</v>
      </c>
      <c r="P447" t="s">
        <v>218</v>
      </c>
      <c r="Q447">
        <v>1</v>
      </c>
      <c r="R447">
        <v>1</v>
      </c>
      <c r="S447">
        <v>1</v>
      </c>
      <c r="T447">
        <v>1</v>
      </c>
      <c r="U447">
        <v>1</v>
      </c>
      <c r="V447">
        <v>1</v>
      </c>
      <c r="W447">
        <v>1</v>
      </c>
      <c r="X447">
        <v>1</v>
      </c>
      <c r="Y447">
        <v>1</v>
      </c>
      <c r="Z447">
        <v>1</v>
      </c>
      <c r="AA447">
        <v>1</v>
      </c>
      <c r="AB447">
        <v>104</v>
      </c>
      <c r="AC447">
        <v>1</v>
      </c>
      <c r="AD447" t="s">
        <v>219</v>
      </c>
      <c r="AE447" s="19">
        <v>46269</v>
      </c>
      <c r="AF447" t="s">
        <v>711</v>
      </c>
    </row>
    <row r="448" spans="1:32" x14ac:dyDescent="0.25">
      <c r="A448" s="16">
        <v>2026</v>
      </c>
      <c r="B448" s="17">
        <v>46235</v>
      </c>
      <c r="C448" s="17">
        <v>46265</v>
      </c>
      <c r="D448" t="s">
        <v>212</v>
      </c>
      <c r="E448" t="s">
        <v>213</v>
      </c>
      <c r="F448" t="s">
        <v>213</v>
      </c>
      <c r="G448" t="s">
        <v>213</v>
      </c>
      <c r="H448" t="s">
        <v>214</v>
      </c>
      <c r="I448" t="s">
        <v>590</v>
      </c>
      <c r="J448" t="s">
        <v>383</v>
      </c>
      <c r="K448" t="s">
        <v>591</v>
      </c>
      <c r="L448" t="s">
        <v>221</v>
      </c>
      <c r="M448" s="18">
        <v>17000</v>
      </c>
      <c r="N448" t="s">
        <v>218</v>
      </c>
      <c r="O448" s="18">
        <v>15221.86</v>
      </c>
      <c r="P448" t="s">
        <v>218</v>
      </c>
      <c r="Q448">
        <v>1</v>
      </c>
      <c r="R448">
        <v>1</v>
      </c>
      <c r="S448">
        <v>1</v>
      </c>
      <c r="T448">
        <v>1</v>
      </c>
      <c r="U448">
        <v>1</v>
      </c>
      <c r="V448">
        <v>1</v>
      </c>
      <c r="W448">
        <v>1</v>
      </c>
      <c r="X448">
        <v>1</v>
      </c>
      <c r="Y448">
        <v>1</v>
      </c>
      <c r="Z448">
        <v>1</v>
      </c>
      <c r="AA448">
        <v>1</v>
      </c>
      <c r="AB448">
        <v>104</v>
      </c>
      <c r="AC448">
        <v>1</v>
      </c>
      <c r="AD448" t="s">
        <v>219</v>
      </c>
      <c r="AE448" s="19">
        <v>46269</v>
      </c>
      <c r="AF448" t="s">
        <v>711</v>
      </c>
    </row>
    <row r="449" spans="1:32" x14ac:dyDescent="0.25">
      <c r="A449" s="16">
        <v>2026</v>
      </c>
      <c r="B449" s="17">
        <v>46235</v>
      </c>
      <c r="C449" s="17">
        <v>46265</v>
      </c>
      <c r="D449" t="s">
        <v>212</v>
      </c>
      <c r="E449" t="s">
        <v>213</v>
      </c>
      <c r="F449" t="s">
        <v>213</v>
      </c>
      <c r="G449" t="s">
        <v>213</v>
      </c>
      <c r="H449" t="s">
        <v>214</v>
      </c>
      <c r="I449" t="s">
        <v>590</v>
      </c>
      <c r="J449" t="s">
        <v>383</v>
      </c>
      <c r="K449" t="s">
        <v>591</v>
      </c>
      <c r="L449" t="s">
        <v>221</v>
      </c>
      <c r="M449" s="18">
        <v>17000</v>
      </c>
      <c r="N449" t="s">
        <v>218</v>
      </c>
      <c r="O449" s="18">
        <v>15221.86</v>
      </c>
      <c r="P449" t="s">
        <v>218</v>
      </c>
      <c r="Q449">
        <v>1</v>
      </c>
      <c r="R449">
        <v>1</v>
      </c>
      <c r="S449">
        <v>1</v>
      </c>
      <c r="T449">
        <v>1</v>
      </c>
      <c r="U449">
        <v>1</v>
      </c>
      <c r="V449">
        <v>1</v>
      </c>
      <c r="W449">
        <v>1</v>
      </c>
      <c r="X449">
        <v>1</v>
      </c>
      <c r="Y449">
        <v>1</v>
      </c>
      <c r="Z449">
        <v>1</v>
      </c>
      <c r="AA449">
        <v>1</v>
      </c>
      <c r="AB449">
        <v>104</v>
      </c>
      <c r="AC449">
        <v>1</v>
      </c>
      <c r="AD449" t="s">
        <v>219</v>
      </c>
      <c r="AE449" s="19">
        <v>46269</v>
      </c>
      <c r="AF449" t="s">
        <v>711</v>
      </c>
    </row>
    <row r="450" spans="1:32" x14ac:dyDescent="0.25">
      <c r="A450" s="16">
        <v>2026</v>
      </c>
      <c r="B450" s="17">
        <v>46235</v>
      </c>
      <c r="C450" s="17">
        <v>46265</v>
      </c>
      <c r="D450" t="s">
        <v>212</v>
      </c>
      <c r="E450" t="s">
        <v>213</v>
      </c>
      <c r="F450" t="s">
        <v>213</v>
      </c>
      <c r="G450" t="s">
        <v>213</v>
      </c>
      <c r="H450" t="s">
        <v>214</v>
      </c>
      <c r="I450" t="s">
        <v>590</v>
      </c>
      <c r="J450" t="s">
        <v>383</v>
      </c>
      <c r="K450" t="s">
        <v>591</v>
      </c>
      <c r="L450" t="s">
        <v>221</v>
      </c>
      <c r="M450" s="18">
        <v>17000</v>
      </c>
      <c r="N450" t="s">
        <v>218</v>
      </c>
      <c r="O450" s="18">
        <v>15221.86</v>
      </c>
      <c r="P450" t="s">
        <v>218</v>
      </c>
      <c r="Q450">
        <v>1</v>
      </c>
      <c r="R450">
        <v>1</v>
      </c>
      <c r="S450">
        <v>1</v>
      </c>
      <c r="T450">
        <v>1</v>
      </c>
      <c r="U450">
        <v>1</v>
      </c>
      <c r="V450">
        <v>1</v>
      </c>
      <c r="W450">
        <v>1</v>
      </c>
      <c r="X450">
        <v>1</v>
      </c>
      <c r="Y450">
        <v>1</v>
      </c>
      <c r="Z450">
        <v>1</v>
      </c>
      <c r="AA450">
        <v>1</v>
      </c>
      <c r="AB450">
        <v>104</v>
      </c>
      <c r="AC450">
        <v>1</v>
      </c>
      <c r="AD450" t="s">
        <v>219</v>
      </c>
      <c r="AE450" s="19">
        <v>46269</v>
      </c>
      <c r="AF450" t="s">
        <v>711</v>
      </c>
    </row>
    <row r="451" spans="1:32" x14ac:dyDescent="0.25">
      <c r="A451" s="16">
        <v>2026</v>
      </c>
      <c r="B451" s="17">
        <v>46235</v>
      </c>
      <c r="C451" s="17">
        <v>46265</v>
      </c>
      <c r="D451" t="s">
        <v>212</v>
      </c>
      <c r="E451" t="s">
        <v>213</v>
      </c>
      <c r="F451" t="s">
        <v>213</v>
      </c>
      <c r="G451" t="s">
        <v>213</v>
      </c>
      <c r="H451" t="s">
        <v>214</v>
      </c>
      <c r="I451" t="s">
        <v>590</v>
      </c>
      <c r="J451" t="s">
        <v>383</v>
      </c>
      <c r="K451" t="s">
        <v>591</v>
      </c>
      <c r="L451" t="s">
        <v>221</v>
      </c>
      <c r="M451" s="18">
        <v>17000</v>
      </c>
      <c r="N451" t="s">
        <v>218</v>
      </c>
      <c r="O451" s="18">
        <v>15221.86</v>
      </c>
      <c r="P451" t="s">
        <v>218</v>
      </c>
      <c r="Q451">
        <v>1</v>
      </c>
      <c r="R451">
        <v>1</v>
      </c>
      <c r="S451">
        <v>1</v>
      </c>
      <c r="T451">
        <v>1</v>
      </c>
      <c r="U451">
        <v>1</v>
      </c>
      <c r="V451">
        <v>1</v>
      </c>
      <c r="W451">
        <v>1</v>
      </c>
      <c r="X451">
        <v>1</v>
      </c>
      <c r="Y451">
        <v>1</v>
      </c>
      <c r="Z451">
        <v>1</v>
      </c>
      <c r="AA451">
        <v>1</v>
      </c>
      <c r="AB451">
        <v>104</v>
      </c>
      <c r="AC451">
        <v>1</v>
      </c>
      <c r="AD451" t="s">
        <v>219</v>
      </c>
      <c r="AE451" s="19">
        <v>46269</v>
      </c>
      <c r="AF451" t="s">
        <v>711</v>
      </c>
    </row>
    <row r="452" spans="1:32" x14ac:dyDescent="0.25">
      <c r="A452" s="16">
        <v>2026</v>
      </c>
      <c r="B452" s="17">
        <v>46235</v>
      </c>
      <c r="C452" s="17">
        <v>46265</v>
      </c>
      <c r="D452" t="s">
        <v>212</v>
      </c>
      <c r="E452" t="s">
        <v>213</v>
      </c>
      <c r="F452" t="s">
        <v>213</v>
      </c>
      <c r="G452" t="s">
        <v>213</v>
      </c>
      <c r="H452" t="s">
        <v>214</v>
      </c>
      <c r="I452" t="s">
        <v>590</v>
      </c>
      <c r="J452" t="s">
        <v>383</v>
      </c>
      <c r="K452" t="s">
        <v>591</v>
      </c>
      <c r="L452" t="s">
        <v>221</v>
      </c>
      <c r="M452" s="18">
        <v>17000</v>
      </c>
      <c r="N452" t="s">
        <v>218</v>
      </c>
      <c r="O452" s="18">
        <v>15221.86</v>
      </c>
      <c r="P452" t="s">
        <v>218</v>
      </c>
      <c r="Q452">
        <v>1</v>
      </c>
      <c r="R452">
        <v>1</v>
      </c>
      <c r="S452">
        <v>1</v>
      </c>
      <c r="T452">
        <v>1</v>
      </c>
      <c r="U452">
        <v>1</v>
      </c>
      <c r="V452">
        <v>1</v>
      </c>
      <c r="W452">
        <v>1</v>
      </c>
      <c r="X452">
        <v>1</v>
      </c>
      <c r="Y452">
        <v>1</v>
      </c>
      <c r="Z452">
        <v>1</v>
      </c>
      <c r="AA452">
        <v>1</v>
      </c>
      <c r="AB452">
        <v>104</v>
      </c>
      <c r="AC452">
        <v>1</v>
      </c>
      <c r="AD452" t="s">
        <v>219</v>
      </c>
      <c r="AE452" s="19">
        <v>46269</v>
      </c>
      <c r="AF452" t="s">
        <v>711</v>
      </c>
    </row>
    <row r="453" spans="1:32" x14ac:dyDescent="0.25">
      <c r="A453" s="16">
        <v>2026</v>
      </c>
      <c r="B453" s="17">
        <v>46235</v>
      </c>
      <c r="C453" s="17">
        <v>46265</v>
      </c>
      <c r="D453" t="s">
        <v>212</v>
      </c>
      <c r="E453" t="s">
        <v>213</v>
      </c>
      <c r="F453" t="s">
        <v>213</v>
      </c>
      <c r="G453" t="s">
        <v>213</v>
      </c>
      <c r="H453" t="s">
        <v>214</v>
      </c>
      <c r="I453" t="s">
        <v>590</v>
      </c>
      <c r="J453" t="s">
        <v>383</v>
      </c>
      <c r="K453" t="s">
        <v>591</v>
      </c>
      <c r="L453" t="s">
        <v>221</v>
      </c>
      <c r="M453" s="18">
        <v>17000</v>
      </c>
      <c r="N453" t="s">
        <v>218</v>
      </c>
      <c r="O453" s="18">
        <v>15221.86</v>
      </c>
      <c r="P453" t="s">
        <v>218</v>
      </c>
      <c r="Q453">
        <v>1</v>
      </c>
      <c r="R453">
        <v>1</v>
      </c>
      <c r="S453">
        <v>1</v>
      </c>
      <c r="T453">
        <v>1</v>
      </c>
      <c r="U453">
        <v>1</v>
      </c>
      <c r="V453">
        <v>1</v>
      </c>
      <c r="W453">
        <v>1</v>
      </c>
      <c r="X453">
        <v>1</v>
      </c>
      <c r="Y453">
        <v>1</v>
      </c>
      <c r="Z453">
        <v>1</v>
      </c>
      <c r="AA453">
        <v>1</v>
      </c>
      <c r="AB453">
        <v>104</v>
      </c>
      <c r="AC453">
        <v>1</v>
      </c>
      <c r="AD453" t="s">
        <v>219</v>
      </c>
      <c r="AE453" s="19">
        <v>46269</v>
      </c>
      <c r="AF453" t="s">
        <v>711</v>
      </c>
    </row>
    <row r="454" spans="1:32" x14ac:dyDescent="0.25">
      <c r="A454" s="16">
        <v>2026</v>
      </c>
      <c r="B454" s="17">
        <v>46235</v>
      </c>
      <c r="C454" s="17">
        <v>46265</v>
      </c>
      <c r="D454" t="s">
        <v>212</v>
      </c>
      <c r="E454" t="s">
        <v>213</v>
      </c>
      <c r="F454" t="s">
        <v>213</v>
      </c>
      <c r="G454" t="s">
        <v>213</v>
      </c>
      <c r="H454" t="s">
        <v>214</v>
      </c>
      <c r="I454" t="s">
        <v>590</v>
      </c>
      <c r="J454" t="s">
        <v>383</v>
      </c>
      <c r="K454" t="s">
        <v>591</v>
      </c>
      <c r="L454" t="s">
        <v>221</v>
      </c>
      <c r="M454" s="18">
        <v>17000</v>
      </c>
      <c r="N454" t="s">
        <v>218</v>
      </c>
      <c r="O454" s="18">
        <v>15221.86</v>
      </c>
      <c r="P454" t="s">
        <v>218</v>
      </c>
      <c r="Q454">
        <v>1</v>
      </c>
      <c r="R454">
        <v>1</v>
      </c>
      <c r="S454">
        <v>1</v>
      </c>
      <c r="T454">
        <v>1</v>
      </c>
      <c r="U454">
        <v>1</v>
      </c>
      <c r="V454">
        <v>1</v>
      </c>
      <c r="W454">
        <v>1</v>
      </c>
      <c r="X454">
        <v>1</v>
      </c>
      <c r="Y454">
        <v>1</v>
      </c>
      <c r="Z454">
        <v>1</v>
      </c>
      <c r="AA454">
        <v>1</v>
      </c>
      <c r="AB454">
        <v>104</v>
      </c>
      <c r="AC454">
        <v>1</v>
      </c>
      <c r="AD454" t="s">
        <v>219</v>
      </c>
      <c r="AE454" s="19">
        <v>46269</v>
      </c>
      <c r="AF454" t="s">
        <v>711</v>
      </c>
    </row>
    <row r="455" spans="1:32" x14ac:dyDescent="0.25">
      <c r="A455" s="16">
        <v>2026</v>
      </c>
      <c r="B455" s="17">
        <v>46235</v>
      </c>
      <c r="C455" s="17">
        <v>46265</v>
      </c>
      <c r="D455" t="s">
        <v>212</v>
      </c>
      <c r="E455" t="s">
        <v>213</v>
      </c>
      <c r="F455" t="s">
        <v>213</v>
      </c>
      <c r="G455" t="s">
        <v>213</v>
      </c>
      <c r="H455" t="s">
        <v>214</v>
      </c>
      <c r="I455" t="s">
        <v>590</v>
      </c>
      <c r="J455" t="s">
        <v>383</v>
      </c>
      <c r="K455" t="s">
        <v>591</v>
      </c>
      <c r="L455" t="s">
        <v>221</v>
      </c>
      <c r="M455" s="18">
        <v>17000</v>
      </c>
      <c r="N455" t="s">
        <v>218</v>
      </c>
      <c r="O455" s="18">
        <v>15221.86</v>
      </c>
      <c r="P455" t="s">
        <v>218</v>
      </c>
      <c r="Q455">
        <v>1</v>
      </c>
      <c r="R455">
        <v>1</v>
      </c>
      <c r="S455">
        <v>1</v>
      </c>
      <c r="T455">
        <v>1</v>
      </c>
      <c r="U455">
        <v>1</v>
      </c>
      <c r="V455">
        <v>1</v>
      </c>
      <c r="W455">
        <v>1</v>
      </c>
      <c r="X455">
        <v>1</v>
      </c>
      <c r="Y455">
        <v>1</v>
      </c>
      <c r="Z455">
        <v>1</v>
      </c>
      <c r="AA455">
        <v>1</v>
      </c>
      <c r="AB455">
        <v>104</v>
      </c>
      <c r="AC455">
        <v>1</v>
      </c>
      <c r="AD455" t="s">
        <v>219</v>
      </c>
      <c r="AE455" s="19">
        <v>46269</v>
      </c>
      <c r="AF455" t="s">
        <v>711</v>
      </c>
    </row>
    <row r="456" spans="1:32" x14ac:dyDescent="0.25">
      <c r="A456" s="16">
        <v>2026</v>
      </c>
      <c r="B456" s="17">
        <v>46235</v>
      </c>
      <c r="C456" s="17">
        <v>46265</v>
      </c>
      <c r="D456" t="s">
        <v>212</v>
      </c>
      <c r="E456" t="s">
        <v>213</v>
      </c>
      <c r="F456" t="s">
        <v>213</v>
      </c>
      <c r="G456" t="s">
        <v>213</v>
      </c>
      <c r="H456" t="s">
        <v>214</v>
      </c>
      <c r="I456" t="s">
        <v>590</v>
      </c>
      <c r="J456" t="s">
        <v>383</v>
      </c>
      <c r="K456" t="s">
        <v>591</v>
      </c>
      <c r="L456" t="s">
        <v>221</v>
      </c>
      <c r="M456" s="18">
        <v>17000</v>
      </c>
      <c r="N456" t="s">
        <v>218</v>
      </c>
      <c r="O456" s="18">
        <v>15221.86</v>
      </c>
      <c r="P456" t="s">
        <v>218</v>
      </c>
      <c r="Q456">
        <v>1</v>
      </c>
      <c r="R456">
        <v>1</v>
      </c>
      <c r="S456">
        <v>1</v>
      </c>
      <c r="T456">
        <v>1</v>
      </c>
      <c r="U456">
        <v>1</v>
      </c>
      <c r="V456">
        <v>1</v>
      </c>
      <c r="W456">
        <v>1</v>
      </c>
      <c r="X456">
        <v>1</v>
      </c>
      <c r="Y456">
        <v>1</v>
      </c>
      <c r="Z456">
        <v>1</v>
      </c>
      <c r="AA456">
        <v>1</v>
      </c>
      <c r="AB456">
        <v>104</v>
      </c>
      <c r="AC456">
        <v>1</v>
      </c>
      <c r="AD456" t="s">
        <v>219</v>
      </c>
      <c r="AE456" s="19">
        <v>46269</v>
      </c>
      <c r="AF456" t="s">
        <v>711</v>
      </c>
    </row>
    <row r="457" spans="1:32" x14ac:dyDescent="0.25">
      <c r="A457" s="16">
        <v>2026</v>
      </c>
      <c r="B457" s="17">
        <v>46235</v>
      </c>
      <c r="C457" s="17">
        <v>46265</v>
      </c>
      <c r="D457" t="s">
        <v>212</v>
      </c>
      <c r="E457" t="s">
        <v>213</v>
      </c>
      <c r="F457" t="s">
        <v>213</v>
      </c>
      <c r="G457" t="s">
        <v>213</v>
      </c>
      <c r="H457" t="s">
        <v>214</v>
      </c>
      <c r="I457" t="s">
        <v>590</v>
      </c>
      <c r="J457" t="s">
        <v>383</v>
      </c>
      <c r="K457" t="s">
        <v>591</v>
      </c>
      <c r="L457" t="s">
        <v>221</v>
      </c>
      <c r="M457" s="18">
        <v>17000</v>
      </c>
      <c r="N457" t="s">
        <v>218</v>
      </c>
      <c r="O457" s="18">
        <v>15221.86</v>
      </c>
      <c r="P457" t="s">
        <v>218</v>
      </c>
      <c r="Q457">
        <v>1</v>
      </c>
      <c r="R457">
        <v>1</v>
      </c>
      <c r="S457">
        <v>1</v>
      </c>
      <c r="T457">
        <v>1</v>
      </c>
      <c r="U457">
        <v>1</v>
      </c>
      <c r="V457">
        <v>1</v>
      </c>
      <c r="W457">
        <v>1</v>
      </c>
      <c r="X457">
        <v>1</v>
      </c>
      <c r="Y457">
        <v>1</v>
      </c>
      <c r="Z457">
        <v>1</v>
      </c>
      <c r="AA457">
        <v>1</v>
      </c>
      <c r="AB457">
        <v>104</v>
      </c>
      <c r="AC457">
        <v>1</v>
      </c>
      <c r="AD457" t="s">
        <v>219</v>
      </c>
      <c r="AE457" s="19">
        <v>46269</v>
      </c>
      <c r="AF457" t="s">
        <v>711</v>
      </c>
    </row>
    <row r="458" spans="1:32" x14ac:dyDescent="0.25">
      <c r="A458" s="16">
        <v>2026</v>
      </c>
      <c r="B458" s="17">
        <v>46235</v>
      </c>
      <c r="C458" s="17">
        <v>46265</v>
      </c>
      <c r="D458" t="s">
        <v>212</v>
      </c>
      <c r="E458" t="s">
        <v>213</v>
      </c>
      <c r="F458" t="s">
        <v>213</v>
      </c>
      <c r="G458" t="s">
        <v>213</v>
      </c>
      <c r="H458" t="s">
        <v>214</v>
      </c>
      <c r="I458" t="s">
        <v>590</v>
      </c>
      <c r="J458" t="s">
        <v>383</v>
      </c>
      <c r="K458" t="s">
        <v>591</v>
      </c>
      <c r="L458" t="s">
        <v>221</v>
      </c>
      <c r="M458" s="18">
        <v>17000</v>
      </c>
      <c r="N458" t="s">
        <v>218</v>
      </c>
      <c r="O458" s="18">
        <v>15221.86</v>
      </c>
      <c r="P458" t="s">
        <v>218</v>
      </c>
      <c r="Q458">
        <v>1</v>
      </c>
      <c r="R458">
        <v>1</v>
      </c>
      <c r="S458">
        <v>1</v>
      </c>
      <c r="T458">
        <v>1</v>
      </c>
      <c r="U458">
        <v>1</v>
      </c>
      <c r="V458">
        <v>1</v>
      </c>
      <c r="W458">
        <v>1</v>
      </c>
      <c r="X458">
        <v>1</v>
      </c>
      <c r="Y458">
        <v>1</v>
      </c>
      <c r="Z458">
        <v>1</v>
      </c>
      <c r="AA458">
        <v>1</v>
      </c>
      <c r="AB458">
        <v>104</v>
      </c>
      <c r="AC458">
        <v>1</v>
      </c>
      <c r="AD458" t="s">
        <v>219</v>
      </c>
      <c r="AE458" s="19">
        <v>46269</v>
      </c>
      <c r="AF458" t="s">
        <v>711</v>
      </c>
    </row>
    <row r="459" spans="1:32" x14ac:dyDescent="0.25">
      <c r="A459" s="16">
        <v>2026</v>
      </c>
      <c r="B459" s="17">
        <v>46235</v>
      </c>
      <c r="C459" s="17">
        <v>46265</v>
      </c>
      <c r="D459" t="s">
        <v>212</v>
      </c>
      <c r="E459" t="s">
        <v>213</v>
      </c>
      <c r="F459" t="s">
        <v>213</v>
      </c>
      <c r="G459" t="s">
        <v>213</v>
      </c>
      <c r="H459" t="s">
        <v>214</v>
      </c>
      <c r="I459" t="s">
        <v>590</v>
      </c>
      <c r="J459" t="s">
        <v>383</v>
      </c>
      <c r="K459" t="s">
        <v>591</v>
      </c>
      <c r="L459" t="s">
        <v>221</v>
      </c>
      <c r="M459" s="18">
        <v>17000</v>
      </c>
      <c r="N459" t="s">
        <v>218</v>
      </c>
      <c r="O459" s="18">
        <v>15221.86</v>
      </c>
      <c r="P459" t="s">
        <v>218</v>
      </c>
      <c r="Q459">
        <v>1</v>
      </c>
      <c r="R459">
        <v>1</v>
      </c>
      <c r="S459">
        <v>1</v>
      </c>
      <c r="T459">
        <v>1</v>
      </c>
      <c r="U459">
        <v>1</v>
      </c>
      <c r="V459">
        <v>1</v>
      </c>
      <c r="W459">
        <v>1</v>
      </c>
      <c r="X459">
        <v>1</v>
      </c>
      <c r="Y459">
        <v>1</v>
      </c>
      <c r="Z459">
        <v>1</v>
      </c>
      <c r="AA459">
        <v>1</v>
      </c>
      <c r="AB459">
        <v>104</v>
      </c>
      <c r="AC459">
        <v>1</v>
      </c>
      <c r="AD459" t="s">
        <v>219</v>
      </c>
      <c r="AE459" s="19">
        <v>46269</v>
      </c>
      <c r="AF459" t="s">
        <v>711</v>
      </c>
    </row>
    <row r="460" spans="1:32" x14ac:dyDescent="0.25">
      <c r="A460" s="16">
        <v>2026</v>
      </c>
      <c r="B460" s="17">
        <v>46235</v>
      </c>
      <c r="C460" s="17">
        <v>46265</v>
      </c>
      <c r="D460" t="s">
        <v>212</v>
      </c>
      <c r="E460" t="s">
        <v>213</v>
      </c>
      <c r="F460" t="s">
        <v>213</v>
      </c>
      <c r="G460" t="s">
        <v>213</v>
      </c>
      <c r="H460" t="s">
        <v>214</v>
      </c>
      <c r="I460" t="s">
        <v>590</v>
      </c>
      <c r="J460" t="s">
        <v>383</v>
      </c>
      <c r="K460" t="s">
        <v>591</v>
      </c>
      <c r="L460" t="s">
        <v>221</v>
      </c>
      <c r="M460" s="18">
        <v>17000</v>
      </c>
      <c r="N460" t="s">
        <v>218</v>
      </c>
      <c r="O460" s="18">
        <v>15221.86</v>
      </c>
      <c r="P460" t="s">
        <v>218</v>
      </c>
      <c r="Q460">
        <v>1</v>
      </c>
      <c r="R460">
        <v>1</v>
      </c>
      <c r="S460">
        <v>1</v>
      </c>
      <c r="T460">
        <v>1</v>
      </c>
      <c r="U460">
        <v>1</v>
      </c>
      <c r="V460">
        <v>1</v>
      </c>
      <c r="W460">
        <v>1</v>
      </c>
      <c r="X460">
        <v>1</v>
      </c>
      <c r="Y460">
        <v>1</v>
      </c>
      <c r="Z460">
        <v>1</v>
      </c>
      <c r="AA460">
        <v>1</v>
      </c>
      <c r="AB460">
        <v>104</v>
      </c>
      <c r="AC460">
        <v>1</v>
      </c>
      <c r="AD460" t="s">
        <v>219</v>
      </c>
      <c r="AE460" s="19">
        <v>46269</v>
      </c>
      <c r="AF460" t="s">
        <v>711</v>
      </c>
    </row>
    <row r="461" spans="1:32" x14ac:dyDescent="0.25">
      <c r="A461" s="16">
        <v>2026</v>
      </c>
      <c r="B461" s="17">
        <v>46235</v>
      </c>
      <c r="C461" s="17">
        <v>46265</v>
      </c>
      <c r="D461" t="s">
        <v>212</v>
      </c>
      <c r="E461" t="s">
        <v>213</v>
      </c>
      <c r="F461" t="s">
        <v>213</v>
      </c>
      <c r="G461" t="s">
        <v>213</v>
      </c>
      <c r="H461" t="s">
        <v>214</v>
      </c>
      <c r="I461" t="s">
        <v>590</v>
      </c>
      <c r="J461" t="s">
        <v>383</v>
      </c>
      <c r="K461" t="s">
        <v>591</v>
      </c>
      <c r="L461" t="s">
        <v>221</v>
      </c>
      <c r="M461" s="18">
        <v>17000</v>
      </c>
      <c r="N461" t="s">
        <v>218</v>
      </c>
      <c r="O461" s="18">
        <v>15221.86</v>
      </c>
      <c r="P461" t="s">
        <v>218</v>
      </c>
      <c r="Q461">
        <v>1</v>
      </c>
      <c r="R461">
        <v>1</v>
      </c>
      <c r="S461">
        <v>1</v>
      </c>
      <c r="T461">
        <v>1</v>
      </c>
      <c r="U461">
        <v>1</v>
      </c>
      <c r="V461">
        <v>1</v>
      </c>
      <c r="W461">
        <v>1</v>
      </c>
      <c r="X461">
        <v>1</v>
      </c>
      <c r="Y461">
        <v>1</v>
      </c>
      <c r="Z461">
        <v>1</v>
      </c>
      <c r="AA461">
        <v>1</v>
      </c>
      <c r="AB461">
        <v>104</v>
      </c>
      <c r="AC461">
        <v>1</v>
      </c>
      <c r="AD461" t="s">
        <v>219</v>
      </c>
      <c r="AE461" s="19">
        <v>46269</v>
      </c>
      <c r="AF461" t="s">
        <v>711</v>
      </c>
    </row>
    <row r="462" spans="1:32" x14ac:dyDescent="0.25">
      <c r="A462" s="16">
        <v>2026</v>
      </c>
      <c r="B462" s="17">
        <v>46235</v>
      </c>
      <c r="C462" s="17">
        <v>46265</v>
      </c>
      <c r="D462" t="s">
        <v>212</v>
      </c>
      <c r="E462" t="s">
        <v>213</v>
      </c>
      <c r="F462" t="s">
        <v>213</v>
      </c>
      <c r="G462" t="s">
        <v>213</v>
      </c>
      <c r="H462" t="s">
        <v>214</v>
      </c>
      <c r="I462" t="s">
        <v>590</v>
      </c>
      <c r="J462" t="s">
        <v>383</v>
      </c>
      <c r="K462" t="s">
        <v>591</v>
      </c>
      <c r="L462" t="s">
        <v>221</v>
      </c>
      <c r="M462" s="18">
        <v>17000</v>
      </c>
      <c r="N462" t="s">
        <v>218</v>
      </c>
      <c r="O462" s="18">
        <v>15221.86</v>
      </c>
      <c r="P462" t="s">
        <v>218</v>
      </c>
      <c r="Q462">
        <v>1</v>
      </c>
      <c r="R462">
        <v>1</v>
      </c>
      <c r="S462">
        <v>1</v>
      </c>
      <c r="T462">
        <v>1</v>
      </c>
      <c r="U462">
        <v>1</v>
      </c>
      <c r="V462">
        <v>1</v>
      </c>
      <c r="W462">
        <v>1</v>
      </c>
      <c r="X462">
        <v>1</v>
      </c>
      <c r="Y462">
        <v>1</v>
      </c>
      <c r="Z462">
        <v>1</v>
      </c>
      <c r="AA462">
        <v>1</v>
      </c>
      <c r="AB462">
        <v>104</v>
      </c>
      <c r="AC462">
        <v>1</v>
      </c>
      <c r="AD462" t="s">
        <v>219</v>
      </c>
      <c r="AE462" s="19">
        <v>46269</v>
      </c>
      <c r="AF462" t="s">
        <v>711</v>
      </c>
    </row>
    <row r="463" spans="1:32" x14ac:dyDescent="0.25">
      <c r="A463" s="16">
        <v>2026</v>
      </c>
      <c r="B463" s="17">
        <v>46235</v>
      </c>
      <c r="C463" s="17">
        <v>46265</v>
      </c>
      <c r="D463" t="s">
        <v>212</v>
      </c>
      <c r="E463" t="s">
        <v>213</v>
      </c>
      <c r="F463" t="s">
        <v>213</v>
      </c>
      <c r="G463" t="s">
        <v>213</v>
      </c>
      <c r="H463" t="s">
        <v>214</v>
      </c>
      <c r="I463" t="s">
        <v>590</v>
      </c>
      <c r="J463" t="s">
        <v>383</v>
      </c>
      <c r="K463" t="s">
        <v>591</v>
      </c>
      <c r="L463" t="s">
        <v>221</v>
      </c>
      <c r="M463" s="18">
        <v>17000</v>
      </c>
      <c r="N463" t="s">
        <v>218</v>
      </c>
      <c r="O463" s="18">
        <v>15221.86</v>
      </c>
      <c r="P463" t="s">
        <v>218</v>
      </c>
      <c r="Q463">
        <v>1</v>
      </c>
      <c r="R463">
        <v>1</v>
      </c>
      <c r="S463">
        <v>1</v>
      </c>
      <c r="T463">
        <v>1</v>
      </c>
      <c r="U463">
        <v>1</v>
      </c>
      <c r="V463">
        <v>1</v>
      </c>
      <c r="W463">
        <v>1</v>
      </c>
      <c r="X463">
        <v>1</v>
      </c>
      <c r="Y463">
        <v>1</v>
      </c>
      <c r="Z463">
        <v>1</v>
      </c>
      <c r="AA463">
        <v>1</v>
      </c>
      <c r="AB463">
        <v>104</v>
      </c>
      <c r="AC463">
        <v>1</v>
      </c>
      <c r="AD463" t="s">
        <v>219</v>
      </c>
      <c r="AE463" s="19">
        <v>46269</v>
      </c>
      <c r="AF463" t="s">
        <v>711</v>
      </c>
    </row>
    <row r="464" spans="1:32" x14ac:dyDescent="0.25">
      <c r="A464" s="16">
        <v>2026</v>
      </c>
      <c r="B464" s="17">
        <v>46235</v>
      </c>
      <c r="C464" s="17">
        <v>46265</v>
      </c>
      <c r="D464" t="s">
        <v>212</v>
      </c>
      <c r="E464" t="s">
        <v>213</v>
      </c>
      <c r="F464" t="s">
        <v>213</v>
      </c>
      <c r="G464" t="s">
        <v>213</v>
      </c>
      <c r="H464" t="s">
        <v>214</v>
      </c>
      <c r="I464" t="s">
        <v>590</v>
      </c>
      <c r="J464" t="s">
        <v>383</v>
      </c>
      <c r="K464" t="s">
        <v>591</v>
      </c>
      <c r="L464" t="s">
        <v>221</v>
      </c>
      <c r="M464" s="18">
        <v>17000</v>
      </c>
      <c r="N464" t="s">
        <v>218</v>
      </c>
      <c r="O464" s="18">
        <v>15221.86</v>
      </c>
      <c r="P464" t="s">
        <v>218</v>
      </c>
      <c r="Q464">
        <v>1</v>
      </c>
      <c r="R464">
        <v>1</v>
      </c>
      <c r="S464">
        <v>1</v>
      </c>
      <c r="T464">
        <v>1</v>
      </c>
      <c r="U464">
        <v>1</v>
      </c>
      <c r="V464">
        <v>1</v>
      </c>
      <c r="W464">
        <v>1</v>
      </c>
      <c r="X464">
        <v>1</v>
      </c>
      <c r="Y464">
        <v>1</v>
      </c>
      <c r="Z464">
        <v>1</v>
      </c>
      <c r="AA464">
        <v>1</v>
      </c>
      <c r="AB464">
        <v>104</v>
      </c>
      <c r="AC464">
        <v>1</v>
      </c>
      <c r="AD464" t="s">
        <v>219</v>
      </c>
      <c r="AE464" s="19">
        <v>46269</v>
      </c>
      <c r="AF464" t="s">
        <v>711</v>
      </c>
    </row>
    <row r="465" spans="1:32" x14ac:dyDescent="0.25">
      <c r="A465" s="16">
        <v>2026</v>
      </c>
      <c r="B465" s="17">
        <v>46235</v>
      </c>
      <c r="C465" s="17">
        <v>46265</v>
      </c>
      <c r="D465" t="s">
        <v>212</v>
      </c>
      <c r="E465" t="s">
        <v>213</v>
      </c>
      <c r="F465" t="s">
        <v>213</v>
      </c>
      <c r="G465" t="s">
        <v>213</v>
      </c>
      <c r="H465" t="s">
        <v>214</v>
      </c>
      <c r="I465" t="s">
        <v>590</v>
      </c>
      <c r="J465" t="s">
        <v>383</v>
      </c>
      <c r="K465" t="s">
        <v>591</v>
      </c>
      <c r="L465" t="s">
        <v>221</v>
      </c>
      <c r="M465" s="18">
        <v>17000</v>
      </c>
      <c r="N465" t="s">
        <v>218</v>
      </c>
      <c r="O465" s="18">
        <v>15221.86</v>
      </c>
      <c r="P465" t="s">
        <v>218</v>
      </c>
      <c r="Q465">
        <v>1</v>
      </c>
      <c r="R465">
        <v>1</v>
      </c>
      <c r="S465">
        <v>1</v>
      </c>
      <c r="T465">
        <v>1</v>
      </c>
      <c r="U465">
        <v>1</v>
      </c>
      <c r="V465">
        <v>1</v>
      </c>
      <c r="W465">
        <v>1</v>
      </c>
      <c r="X465">
        <v>1</v>
      </c>
      <c r="Y465">
        <v>1</v>
      </c>
      <c r="Z465">
        <v>1</v>
      </c>
      <c r="AA465">
        <v>1</v>
      </c>
      <c r="AB465">
        <v>104</v>
      </c>
      <c r="AC465">
        <v>1</v>
      </c>
      <c r="AD465" t="s">
        <v>219</v>
      </c>
      <c r="AE465" s="19">
        <v>46269</v>
      </c>
      <c r="AF465" t="s">
        <v>711</v>
      </c>
    </row>
    <row r="466" spans="1:32" x14ac:dyDescent="0.25">
      <c r="A466" s="16">
        <v>2026</v>
      </c>
      <c r="B466" s="17">
        <v>46235</v>
      </c>
      <c r="C466" s="17">
        <v>46265</v>
      </c>
      <c r="D466" t="s">
        <v>212</v>
      </c>
      <c r="E466" t="s">
        <v>213</v>
      </c>
      <c r="F466" t="s">
        <v>213</v>
      </c>
      <c r="G466" t="s">
        <v>213</v>
      </c>
      <c r="H466" t="s">
        <v>214</v>
      </c>
      <c r="I466" t="s">
        <v>590</v>
      </c>
      <c r="J466" t="s">
        <v>383</v>
      </c>
      <c r="K466" t="s">
        <v>591</v>
      </c>
      <c r="L466" t="s">
        <v>221</v>
      </c>
      <c r="M466" s="18">
        <v>17000</v>
      </c>
      <c r="N466" t="s">
        <v>218</v>
      </c>
      <c r="O466" s="18">
        <v>15221.86</v>
      </c>
      <c r="P466" t="s">
        <v>218</v>
      </c>
      <c r="Q466">
        <v>1</v>
      </c>
      <c r="R466">
        <v>1</v>
      </c>
      <c r="S466">
        <v>1</v>
      </c>
      <c r="T466">
        <v>1</v>
      </c>
      <c r="U466">
        <v>1</v>
      </c>
      <c r="V466">
        <v>1</v>
      </c>
      <c r="W466">
        <v>1</v>
      </c>
      <c r="X466">
        <v>1</v>
      </c>
      <c r="Y466">
        <v>1</v>
      </c>
      <c r="Z466">
        <v>1</v>
      </c>
      <c r="AA466">
        <v>1</v>
      </c>
      <c r="AB466">
        <v>104</v>
      </c>
      <c r="AC466">
        <v>1</v>
      </c>
      <c r="AD466" t="s">
        <v>219</v>
      </c>
      <c r="AE466" s="19">
        <v>46269</v>
      </c>
      <c r="AF466" t="s">
        <v>711</v>
      </c>
    </row>
    <row r="467" spans="1:32" x14ac:dyDescent="0.25">
      <c r="A467" s="16">
        <v>2026</v>
      </c>
      <c r="B467" s="17">
        <v>46235</v>
      </c>
      <c r="C467" s="17">
        <v>46265</v>
      </c>
      <c r="D467" t="s">
        <v>212</v>
      </c>
      <c r="E467" t="s">
        <v>213</v>
      </c>
      <c r="F467" t="s">
        <v>213</v>
      </c>
      <c r="G467" t="s">
        <v>213</v>
      </c>
      <c r="H467" t="s">
        <v>214</v>
      </c>
      <c r="I467" t="s">
        <v>590</v>
      </c>
      <c r="J467" t="s">
        <v>383</v>
      </c>
      <c r="K467" t="s">
        <v>591</v>
      </c>
      <c r="L467" t="s">
        <v>221</v>
      </c>
      <c r="M467" s="18">
        <v>17000</v>
      </c>
      <c r="N467" t="s">
        <v>218</v>
      </c>
      <c r="O467" s="18">
        <v>15221.86</v>
      </c>
      <c r="P467" t="s">
        <v>218</v>
      </c>
      <c r="Q467">
        <v>1</v>
      </c>
      <c r="R467">
        <v>1</v>
      </c>
      <c r="S467">
        <v>1</v>
      </c>
      <c r="T467">
        <v>1</v>
      </c>
      <c r="U467">
        <v>1</v>
      </c>
      <c r="V467">
        <v>1</v>
      </c>
      <c r="W467">
        <v>1</v>
      </c>
      <c r="X467">
        <v>1</v>
      </c>
      <c r="Y467">
        <v>1</v>
      </c>
      <c r="Z467">
        <v>1</v>
      </c>
      <c r="AA467">
        <v>1</v>
      </c>
      <c r="AB467">
        <v>104</v>
      </c>
      <c r="AC467">
        <v>1</v>
      </c>
      <c r="AD467" t="s">
        <v>219</v>
      </c>
      <c r="AE467" s="19">
        <v>46269</v>
      </c>
      <c r="AF467" t="s">
        <v>711</v>
      </c>
    </row>
    <row r="468" spans="1:32" x14ac:dyDescent="0.25">
      <c r="A468" s="16">
        <v>2026</v>
      </c>
      <c r="B468" s="17">
        <v>46235</v>
      </c>
      <c r="C468" s="17">
        <v>46265</v>
      </c>
      <c r="D468" t="s">
        <v>212</v>
      </c>
      <c r="E468" t="s">
        <v>213</v>
      </c>
      <c r="F468" t="s">
        <v>213</v>
      </c>
      <c r="G468" t="s">
        <v>213</v>
      </c>
      <c r="H468" t="s">
        <v>214</v>
      </c>
      <c r="I468" t="s">
        <v>590</v>
      </c>
      <c r="J468" t="s">
        <v>383</v>
      </c>
      <c r="K468" t="s">
        <v>591</v>
      </c>
      <c r="L468" t="s">
        <v>221</v>
      </c>
      <c r="M468" s="18">
        <v>17000</v>
      </c>
      <c r="N468" t="s">
        <v>218</v>
      </c>
      <c r="O468" s="18">
        <v>15221.86</v>
      </c>
      <c r="P468" t="s">
        <v>218</v>
      </c>
      <c r="Q468">
        <v>1</v>
      </c>
      <c r="R468">
        <v>1</v>
      </c>
      <c r="S468">
        <v>1</v>
      </c>
      <c r="T468">
        <v>1</v>
      </c>
      <c r="U468">
        <v>1</v>
      </c>
      <c r="V468">
        <v>1</v>
      </c>
      <c r="W468">
        <v>1</v>
      </c>
      <c r="X468">
        <v>1</v>
      </c>
      <c r="Y468">
        <v>1</v>
      </c>
      <c r="Z468">
        <v>1</v>
      </c>
      <c r="AA468">
        <v>1</v>
      </c>
      <c r="AB468">
        <v>104</v>
      </c>
      <c r="AC468">
        <v>1</v>
      </c>
      <c r="AD468" t="s">
        <v>219</v>
      </c>
      <c r="AE468" s="19">
        <v>46269</v>
      </c>
      <c r="AF468" t="s">
        <v>711</v>
      </c>
    </row>
    <row r="469" spans="1:32" x14ac:dyDescent="0.25">
      <c r="A469" s="16">
        <v>2026</v>
      </c>
      <c r="B469" s="17">
        <v>46235</v>
      </c>
      <c r="C469" s="17">
        <v>46265</v>
      </c>
      <c r="D469" t="s">
        <v>212</v>
      </c>
      <c r="E469" t="s">
        <v>213</v>
      </c>
      <c r="F469" t="s">
        <v>213</v>
      </c>
      <c r="G469" t="s">
        <v>213</v>
      </c>
      <c r="H469" t="s">
        <v>214</v>
      </c>
      <c r="I469" t="s">
        <v>590</v>
      </c>
      <c r="J469" t="s">
        <v>383</v>
      </c>
      <c r="K469" t="s">
        <v>591</v>
      </c>
      <c r="L469" t="s">
        <v>221</v>
      </c>
      <c r="M469" s="18">
        <v>17000</v>
      </c>
      <c r="N469" t="s">
        <v>218</v>
      </c>
      <c r="O469" s="18">
        <v>15221.86</v>
      </c>
      <c r="P469" t="s">
        <v>218</v>
      </c>
      <c r="Q469">
        <v>1</v>
      </c>
      <c r="R469">
        <v>1</v>
      </c>
      <c r="S469">
        <v>1</v>
      </c>
      <c r="T469">
        <v>1</v>
      </c>
      <c r="U469">
        <v>1</v>
      </c>
      <c r="V469">
        <v>1</v>
      </c>
      <c r="W469">
        <v>1</v>
      </c>
      <c r="X469">
        <v>1</v>
      </c>
      <c r="Y469">
        <v>1</v>
      </c>
      <c r="Z469">
        <v>1</v>
      </c>
      <c r="AA469">
        <v>1</v>
      </c>
      <c r="AB469">
        <v>104</v>
      </c>
      <c r="AC469">
        <v>1</v>
      </c>
      <c r="AD469" t="s">
        <v>219</v>
      </c>
      <c r="AE469" s="19">
        <v>46269</v>
      </c>
      <c r="AF469" t="s">
        <v>711</v>
      </c>
    </row>
    <row r="470" spans="1:32" x14ac:dyDescent="0.25">
      <c r="A470" s="16">
        <v>2026</v>
      </c>
      <c r="B470" s="17">
        <v>46235</v>
      </c>
      <c r="C470" s="17">
        <v>46265</v>
      </c>
      <c r="D470" t="s">
        <v>212</v>
      </c>
      <c r="E470" t="s">
        <v>213</v>
      </c>
      <c r="F470" t="s">
        <v>213</v>
      </c>
      <c r="G470" t="s">
        <v>213</v>
      </c>
      <c r="H470" t="s">
        <v>214</v>
      </c>
      <c r="I470" t="s">
        <v>590</v>
      </c>
      <c r="J470" t="s">
        <v>383</v>
      </c>
      <c r="K470" t="s">
        <v>591</v>
      </c>
      <c r="L470" t="s">
        <v>221</v>
      </c>
      <c r="M470" s="18">
        <v>17000</v>
      </c>
      <c r="N470" t="s">
        <v>218</v>
      </c>
      <c r="O470" s="18">
        <v>15221.86</v>
      </c>
      <c r="P470" t="s">
        <v>218</v>
      </c>
      <c r="Q470">
        <v>1</v>
      </c>
      <c r="R470">
        <v>1</v>
      </c>
      <c r="S470">
        <v>1</v>
      </c>
      <c r="T470">
        <v>1</v>
      </c>
      <c r="U470">
        <v>1</v>
      </c>
      <c r="V470">
        <v>1</v>
      </c>
      <c r="W470">
        <v>1</v>
      </c>
      <c r="X470">
        <v>1</v>
      </c>
      <c r="Y470">
        <v>1</v>
      </c>
      <c r="Z470">
        <v>1</v>
      </c>
      <c r="AA470">
        <v>1</v>
      </c>
      <c r="AB470">
        <v>104</v>
      </c>
      <c r="AC470">
        <v>1</v>
      </c>
      <c r="AD470" t="s">
        <v>219</v>
      </c>
      <c r="AE470" s="19">
        <v>46269</v>
      </c>
      <c r="AF470" t="s">
        <v>711</v>
      </c>
    </row>
    <row r="471" spans="1:32" x14ac:dyDescent="0.25">
      <c r="A471" s="16">
        <v>2026</v>
      </c>
      <c r="B471" s="17">
        <v>46235</v>
      </c>
      <c r="C471" s="17">
        <v>46265</v>
      </c>
      <c r="D471" t="s">
        <v>212</v>
      </c>
      <c r="E471" t="s">
        <v>213</v>
      </c>
      <c r="F471" t="s">
        <v>213</v>
      </c>
      <c r="G471" t="s">
        <v>213</v>
      </c>
      <c r="H471" t="s">
        <v>214</v>
      </c>
      <c r="I471" t="s">
        <v>590</v>
      </c>
      <c r="J471" t="s">
        <v>383</v>
      </c>
      <c r="K471" t="s">
        <v>591</v>
      </c>
      <c r="L471" t="s">
        <v>221</v>
      </c>
      <c r="M471" s="18">
        <v>17000</v>
      </c>
      <c r="N471" t="s">
        <v>218</v>
      </c>
      <c r="O471" s="18">
        <v>15221.86</v>
      </c>
      <c r="P471" t="s">
        <v>218</v>
      </c>
      <c r="Q471">
        <v>1</v>
      </c>
      <c r="R471">
        <v>1</v>
      </c>
      <c r="S471">
        <v>1</v>
      </c>
      <c r="T471">
        <v>1</v>
      </c>
      <c r="U471">
        <v>1</v>
      </c>
      <c r="V471">
        <v>1</v>
      </c>
      <c r="W471">
        <v>1</v>
      </c>
      <c r="X471">
        <v>1</v>
      </c>
      <c r="Y471">
        <v>1</v>
      </c>
      <c r="Z471">
        <v>1</v>
      </c>
      <c r="AA471">
        <v>1</v>
      </c>
      <c r="AB471">
        <v>104</v>
      </c>
      <c r="AC471">
        <v>1</v>
      </c>
      <c r="AD471" t="s">
        <v>219</v>
      </c>
      <c r="AE471" s="19">
        <v>46269</v>
      </c>
      <c r="AF471" t="s">
        <v>711</v>
      </c>
    </row>
    <row r="472" spans="1:32" x14ac:dyDescent="0.25">
      <c r="A472" s="16">
        <v>2026</v>
      </c>
      <c r="B472" s="17">
        <v>46235</v>
      </c>
      <c r="C472" s="17">
        <v>46265</v>
      </c>
      <c r="D472" t="s">
        <v>212</v>
      </c>
      <c r="E472" t="s">
        <v>213</v>
      </c>
      <c r="F472" t="s">
        <v>213</v>
      </c>
      <c r="G472" t="s">
        <v>213</v>
      </c>
      <c r="H472" t="s">
        <v>214</v>
      </c>
      <c r="I472" t="s">
        <v>590</v>
      </c>
      <c r="J472" t="s">
        <v>383</v>
      </c>
      <c r="K472" t="s">
        <v>591</v>
      </c>
      <c r="L472" t="s">
        <v>221</v>
      </c>
      <c r="M472" s="18">
        <v>17000</v>
      </c>
      <c r="N472" t="s">
        <v>218</v>
      </c>
      <c r="O472" s="18">
        <v>15221.86</v>
      </c>
      <c r="P472" t="s">
        <v>218</v>
      </c>
      <c r="Q472">
        <v>1</v>
      </c>
      <c r="R472">
        <v>1</v>
      </c>
      <c r="S472">
        <v>1</v>
      </c>
      <c r="T472">
        <v>1</v>
      </c>
      <c r="U472">
        <v>1</v>
      </c>
      <c r="V472">
        <v>1</v>
      </c>
      <c r="W472">
        <v>1</v>
      </c>
      <c r="X472">
        <v>1</v>
      </c>
      <c r="Y472">
        <v>1</v>
      </c>
      <c r="Z472">
        <v>1</v>
      </c>
      <c r="AA472">
        <v>1</v>
      </c>
      <c r="AB472">
        <v>104</v>
      </c>
      <c r="AC472">
        <v>1</v>
      </c>
      <c r="AD472" t="s">
        <v>219</v>
      </c>
      <c r="AE472" s="19">
        <v>46269</v>
      </c>
      <c r="AF472" t="s">
        <v>711</v>
      </c>
    </row>
    <row r="473" spans="1:32" x14ac:dyDescent="0.25">
      <c r="A473" s="16">
        <v>2026</v>
      </c>
      <c r="B473" s="17">
        <v>46235</v>
      </c>
      <c r="C473" s="17">
        <v>46265</v>
      </c>
      <c r="D473" t="s">
        <v>212</v>
      </c>
      <c r="E473" t="s">
        <v>213</v>
      </c>
      <c r="F473" t="s">
        <v>213</v>
      </c>
      <c r="G473" t="s">
        <v>213</v>
      </c>
      <c r="H473" t="s">
        <v>214</v>
      </c>
      <c r="I473" t="s">
        <v>590</v>
      </c>
      <c r="J473" t="s">
        <v>383</v>
      </c>
      <c r="K473" t="s">
        <v>591</v>
      </c>
      <c r="L473" t="s">
        <v>221</v>
      </c>
      <c r="M473" s="18">
        <v>17000</v>
      </c>
      <c r="N473" t="s">
        <v>218</v>
      </c>
      <c r="O473" s="18">
        <v>15221.86</v>
      </c>
      <c r="P473" t="s">
        <v>218</v>
      </c>
      <c r="Q473">
        <v>1</v>
      </c>
      <c r="R473">
        <v>1</v>
      </c>
      <c r="S473">
        <v>1</v>
      </c>
      <c r="T473">
        <v>1</v>
      </c>
      <c r="U473">
        <v>1</v>
      </c>
      <c r="V473">
        <v>1</v>
      </c>
      <c r="W473">
        <v>1</v>
      </c>
      <c r="X473">
        <v>1</v>
      </c>
      <c r="Y473">
        <v>1</v>
      </c>
      <c r="Z473">
        <v>1</v>
      </c>
      <c r="AA473">
        <v>1</v>
      </c>
      <c r="AB473">
        <v>104</v>
      </c>
      <c r="AC473">
        <v>1</v>
      </c>
      <c r="AD473" t="s">
        <v>219</v>
      </c>
      <c r="AE473" s="19">
        <v>46269</v>
      </c>
      <c r="AF473" t="s">
        <v>711</v>
      </c>
    </row>
    <row r="474" spans="1:32" x14ac:dyDescent="0.25">
      <c r="A474" s="16">
        <v>2026</v>
      </c>
      <c r="B474" s="17">
        <v>46235</v>
      </c>
      <c r="C474" s="17">
        <v>46265</v>
      </c>
      <c r="D474" t="s">
        <v>212</v>
      </c>
      <c r="E474" t="s">
        <v>213</v>
      </c>
      <c r="F474" t="s">
        <v>213</v>
      </c>
      <c r="G474" t="s">
        <v>213</v>
      </c>
      <c r="H474" t="s">
        <v>214</v>
      </c>
      <c r="I474" t="s">
        <v>590</v>
      </c>
      <c r="J474" t="s">
        <v>383</v>
      </c>
      <c r="K474" t="s">
        <v>591</v>
      </c>
      <c r="L474" t="s">
        <v>221</v>
      </c>
      <c r="M474" s="18">
        <v>17000</v>
      </c>
      <c r="N474" t="s">
        <v>218</v>
      </c>
      <c r="O474" s="18">
        <v>15221.86</v>
      </c>
      <c r="P474" t="s">
        <v>218</v>
      </c>
      <c r="Q474">
        <v>1</v>
      </c>
      <c r="R474">
        <v>1</v>
      </c>
      <c r="S474">
        <v>1</v>
      </c>
      <c r="T474">
        <v>1</v>
      </c>
      <c r="U474">
        <v>1</v>
      </c>
      <c r="V474">
        <v>1</v>
      </c>
      <c r="W474">
        <v>1</v>
      </c>
      <c r="X474">
        <v>1</v>
      </c>
      <c r="Y474">
        <v>1</v>
      </c>
      <c r="Z474">
        <v>1</v>
      </c>
      <c r="AA474">
        <v>1</v>
      </c>
      <c r="AB474">
        <v>104</v>
      </c>
      <c r="AC474">
        <v>1</v>
      </c>
      <c r="AD474" t="s">
        <v>219</v>
      </c>
      <c r="AE474" s="19">
        <v>46269</v>
      </c>
      <c r="AF474" t="s">
        <v>711</v>
      </c>
    </row>
    <row r="475" spans="1:32" x14ac:dyDescent="0.25">
      <c r="A475" s="16">
        <v>2026</v>
      </c>
      <c r="B475" s="17">
        <v>46235</v>
      </c>
      <c r="C475" s="17">
        <v>46265</v>
      </c>
      <c r="D475" t="s">
        <v>212</v>
      </c>
      <c r="E475" t="s">
        <v>213</v>
      </c>
      <c r="F475" t="s">
        <v>213</v>
      </c>
      <c r="G475" t="s">
        <v>213</v>
      </c>
      <c r="H475" t="s">
        <v>214</v>
      </c>
      <c r="I475" t="s">
        <v>590</v>
      </c>
      <c r="J475" t="s">
        <v>383</v>
      </c>
      <c r="K475" t="s">
        <v>591</v>
      </c>
      <c r="L475" t="s">
        <v>221</v>
      </c>
      <c r="M475" s="18">
        <v>17000</v>
      </c>
      <c r="N475" t="s">
        <v>218</v>
      </c>
      <c r="O475" s="18">
        <v>15221.86</v>
      </c>
      <c r="P475" t="s">
        <v>218</v>
      </c>
      <c r="Q475">
        <v>1</v>
      </c>
      <c r="R475">
        <v>1</v>
      </c>
      <c r="S475">
        <v>1</v>
      </c>
      <c r="T475">
        <v>1</v>
      </c>
      <c r="U475">
        <v>1</v>
      </c>
      <c r="V475">
        <v>1</v>
      </c>
      <c r="W475">
        <v>1</v>
      </c>
      <c r="X475">
        <v>1</v>
      </c>
      <c r="Y475">
        <v>1</v>
      </c>
      <c r="Z475">
        <v>1</v>
      </c>
      <c r="AA475">
        <v>1</v>
      </c>
      <c r="AB475">
        <v>104</v>
      </c>
      <c r="AC475">
        <v>1</v>
      </c>
      <c r="AD475" t="s">
        <v>219</v>
      </c>
      <c r="AE475" s="19">
        <v>46269</v>
      </c>
      <c r="AF475" t="s">
        <v>711</v>
      </c>
    </row>
    <row r="476" spans="1:32" x14ac:dyDescent="0.25">
      <c r="A476" s="16">
        <v>2026</v>
      </c>
      <c r="B476" s="17">
        <v>46235</v>
      </c>
      <c r="C476" s="17">
        <v>46265</v>
      </c>
      <c r="D476" t="s">
        <v>212</v>
      </c>
      <c r="E476" t="s">
        <v>213</v>
      </c>
      <c r="F476" t="s">
        <v>213</v>
      </c>
      <c r="G476" t="s">
        <v>213</v>
      </c>
      <c r="H476" t="s">
        <v>214</v>
      </c>
      <c r="I476" t="s">
        <v>590</v>
      </c>
      <c r="J476" t="s">
        <v>383</v>
      </c>
      <c r="K476" t="s">
        <v>591</v>
      </c>
      <c r="L476" t="s">
        <v>221</v>
      </c>
      <c r="M476" s="18">
        <v>17000</v>
      </c>
      <c r="N476" t="s">
        <v>218</v>
      </c>
      <c r="O476" s="18">
        <v>15221.86</v>
      </c>
      <c r="P476" t="s">
        <v>218</v>
      </c>
      <c r="Q476">
        <v>1</v>
      </c>
      <c r="R476">
        <v>1</v>
      </c>
      <c r="S476">
        <v>1</v>
      </c>
      <c r="T476">
        <v>1</v>
      </c>
      <c r="U476">
        <v>1</v>
      </c>
      <c r="V476">
        <v>1</v>
      </c>
      <c r="W476">
        <v>1</v>
      </c>
      <c r="X476">
        <v>1</v>
      </c>
      <c r="Y476">
        <v>1</v>
      </c>
      <c r="Z476">
        <v>1</v>
      </c>
      <c r="AA476">
        <v>1</v>
      </c>
      <c r="AB476">
        <v>104</v>
      </c>
      <c r="AC476">
        <v>1</v>
      </c>
      <c r="AD476" t="s">
        <v>219</v>
      </c>
      <c r="AE476" s="19">
        <v>46269</v>
      </c>
      <c r="AF476" t="s">
        <v>711</v>
      </c>
    </row>
    <row r="477" spans="1:32" x14ac:dyDescent="0.25">
      <c r="A477" s="16">
        <v>2026</v>
      </c>
      <c r="B477" s="17">
        <v>46235</v>
      </c>
      <c r="C477" s="17">
        <v>46265</v>
      </c>
      <c r="D477" t="s">
        <v>212</v>
      </c>
      <c r="E477" t="s">
        <v>213</v>
      </c>
      <c r="F477" t="s">
        <v>213</v>
      </c>
      <c r="G477" t="s">
        <v>213</v>
      </c>
      <c r="H477" t="s">
        <v>214</v>
      </c>
      <c r="I477" t="s">
        <v>590</v>
      </c>
      <c r="J477" t="s">
        <v>383</v>
      </c>
      <c r="K477" t="s">
        <v>591</v>
      </c>
      <c r="L477" t="s">
        <v>221</v>
      </c>
      <c r="M477" s="18">
        <v>17000</v>
      </c>
      <c r="N477" t="s">
        <v>218</v>
      </c>
      <c r="O477" s="18">
        <v>15221.86</v>
      </c>
      <c r="P477" t="s">
        <v>218</v>
      </c>
      <c r="Q477">
        <v>1</v>
      </c>
      <c r="R477">
        <v>1</v>
      </c>
      <c r="S477">
        <v>1</v>
      </c>
      <c r="T477">
        <v>1</v>
      </c>
      <c r="U477">
        <v>1</v>
      </c>
      <c r="V477">
        <v>1</v>
      </c>
      <c r="W477">
        <v>1</v>
      </c>
      <c r="X477">
        <v>1</v>
      </c>
      <c r="Y477">
        <v>1</v>
      </c>
      <c r="Z477">
        <v>1</v>
      </c>
      <c r="AA477">
        <v>1</v>
      </c>
      <c r="AB477">
        <v>104</v>
      </c>
      <c r="AC477">
        <v>1</v>
      </c>
      <c r="AD477" t="s">
        <v>219</v>
      </c>
      <c r="AE477" s="19">
        <v>46269</v>
      </c>
      <c r="AF477" t="s">
        <v>711</v>
      </c>
    </row>
    <row r="478" spans="1:32" x14ac:dyDescent="0.25">
      <c r="A478" s="16">
        <v>2026</v>
      </c>
      <c r="B478" s="17">
        <v>46235</v>
      </c>
      <c r="C478" s="17">
        <v>46265</v>
      </c>
      <c r="D478" t="s">
        <v>212</v>
      </c>
      <c r="E478" t="s">
        <v>213</v>
      </c>
      <c r="F478" t="s">
        <v>213</v>
      </c>
      <c r="G478" t="s">
        <v>213</v>
      </c>
      <c r="H478" t="s">
        <v>214</v>
      </c>
      <c r="I478" t="s">
        <v>590</v>
      </c>
      <c r="J478" t="s">
        <v>383</v>
      </c>
      <c r="K478" t="s">
        <v>591</v>
      </c>
      <c r="L478" t="s">
        <v>221</v>
      </c>
      <c r="M478" s="18">
        <v>17000</v>
      </c>
      <c r="N478" t="s">
        <v>218</v>
      </c>
      <c r="O478" s="18">
        <v>15221.86</v>
      </c>
      <c r="P478" t="s">
        <v>218</v>
      </c>
      <c r="Q478">
        <v>1</v>
      </c>
      <c r="R478">
        <v>1</v>
      </c>
      <c r="S478">
        <v>1</v>
      </c>
      <c r="T478">
        <v>1</v>
      </c>
      <c r="U478">
        <v>1</v>
      </c>
      <c r="V478">
        <v>1</v>
      </c>
      <c r="W478">
        <v>1</v>
      </c>
      <c r="X478">
        <v>1</v>
      </c>
      <c r="Y478">
        <v>1</v>
      </c>
      <c r="Z478">
        <v>1</v>
      </c>
      <c r="AA478">
        <v>1</v>
      </c>
      <c r="AB478">
        <v>104</v>
      </c>
      <c r="AC478">
        <v>1</v>
      </c>
      <c r="AD478" t="s">
        <v>219</v>
      </c>
      <c r="AE478" s="19">
        <v>46269</v>
      </c>
      <c r="AF478" t="s">
        <v>711</v>
      </c>
    </row>
    <row r="479" spans="1:32" x14ac:dyDescent="0.25">
      <c r="A479" s="16">
        <v>2026</v>
      </c>
      <c r="B479" s="17">
        <v>46235</v>
      </c>
      <c r="C479" s="17">
        <v>46265</v>
      </c>
      <c r="D479" t="s">
        <v>212</v>
      </c>
      <c r="E479" t="s">
        <v>213</v>
      </c>
      <c r="F479" t="s">
        <v>213</v>
      </c>
      <c r="G479" t="s">
        <v>213</v>
      </c>
      <c r="H479" t="s">
        <v>214</v>
      </c>
      <c r="I479" t="s">
        <v>590</v>
      </c>
      <c r="J479" t="s">
        <v>383</v>
      </c>
      <c r="K479" t="s">
        <v>591</v>
      </c>
      <c r="L479" t="s">
        <v>221</v>
      </c>
      <c r="M479" s="18">
        <v>17000</v>
      </c>
      <c r="N479" t="s">
        <v>218</v>
      </c>
      <c r="O479" s="18">
        <v>15221.86</v>
      </c>
      <c r="P479" t="s">
        <v>218</v>
      </c>
      <c r="Q479">
        <v>1</v>
      </c>
      <c r="R479">
        <v>1</v>
      </c>
      <c r="S479">
        <v>1</v>
      </c>
      <c r="T479">
        <v>1</v>
      </c>
      <c r="U479">
        <v>1</v>
      </c>
      <c r="V479">
        <v>1</v>
      </c>
      <c r="W479">
        <v>1</v>
      </c>
      <c r="X479">
        <v>1</v>
      </c>
      <c r="Y479">
        <v>1</v>
      </c>
      <c r="Z479">
        <v>1</v>
      </c>
      <c r="AA479">
        <v>1</v>
      </c>
      <c r="AB479">
        <v>104</v>
      </c>
      <c r="AC479">
        <v>1</v>
      </c>
      <c r="AD479" t="s">
        <v>219</v>
      </c>
      <c r="AE479" s="19">
        <v>46269</v>
      </c>
      <c r="AF479" t="s">
        <v>711</v>
      </c>
    </row>
    <row r="480" spans="1:32" x14ac:dyDescent="0.25">
      <c r="A480" s="16">
        <v>2026</v>
      </c>
      <c r="B480" s="17">
        <v>46235</v>
      </c>
      <c r="C480" s="17">
        <v>46265</v>
      </c>
      <c r="D480" t="s">
        <v>212</v>
      </c>
      <c r="E480" t="s">
        <v>213</v>
      </c>
      <c r="F480" t="s">
        <v>213</v>
      </c>
      <c r="G480" t="s">
        <v>213</v>
      </c>
      <c r="H480" t="s">
        <v>214</v>
      </c>
      <c r="I480" t="s">
        <v>590</v>
      </c>
      <c r="J480" t="s">
        <v>383</v>
      </c>
      <c r="K480" t="s">
        <v>591</v>
      </c>
      <c r="L480" t="s">
        <v>221</v>
      </c>
      <c r="M480" s="18">
        <v>17000</v>
      </c>
      <c r="N480" t="s">
        <v>218</v>
      </c>
      <c r="O480" s="18">
        <v>15221.86</v>
      </c>
      <c r="P480" t="s">
        <v>218</v>
      </c>
      <c r="Q480">
        <v>1</v>
      </c>
      <c r="R480">
        <v>1</v>
      </c>
      <c r="S480">
        <v>1</v>
      </c>
      <c r="T480">
        <v>1</v>
      </c>
      <c r="U480">
        <v>1</v>
      </c>
      <c r="V480">
        <v>1</v>
      </c>
      <c r="W480">
        <v>1</v>
      </c>
      <c r="X480">
        <v>1</v>
      </c>
      <c r="Y480">
        <v>1</v>
      </c>
      <c r="Z480">
        <v>1</v>
      </c>
      <c r="AA480">
        <v>1</v>
      </c>
      <c r="AB480">
        <v>104</v>
      </c>
      <c r="AC480">
        <v>1</v>
      </c>
      <c r="AD480" t="s">
        <v>219</v>
      </c>
      <c r="AE480" s="19">
        <v>46269</v>
      </c>
      <c r="AF480" t="s">
        <v>711</v>
      </c>
    </row>
    <row r="481" spans="1:32" x14ac:dyDescent="0.25">
      <c r="A481" s="16">
        <v>2026</v>
      </c>
      <c r="B481" s="17">
        <v>46235</v>
      </c>
      <c r="C481" s="17">
        <v>46265</v>
      </c>
      <c r="D481" t="s">
        <v>212</v>
      </c>
      <c r="E481" t="s">
        <v>213</v>
      </c>
      <c r="F481" t="s">
        <v>213</v>
      </c>
      <c r="G481" t="s">
        <v>213</v>
      </c>
      <c r="H481" t="s">
        <v>214</v>
      </c>
      <c r="I481" t="s">
        <v>590</v>
      </c>
      <c r="J481" t="s">
        <v>383</v>
      </c>
      <c r="K481" t="s">
        <v>591</v>
      </c>
      <c r="L481" t="s">
        <v>221</v>
      </c>
      <c r="M481" s="18">
        <v>17000</v>
      </c>
      <c r="N481" t="s">
        <v>218</v>
      </c>
      <c r="O481" s="18">
        <v>15221.86</v>
      </c>
      <c r="P481" t="s">
        <v>218</v>
      </c>
      <c r="Q481">
        <v>1</v>
      </c>
      <c r="R481">
        <v>1</v>
      </c>
      <c r="S481">
        <v>1</v>
      </c>
      <c r="T481">
        <v>1</v>
      </c>
      <c r="U481">
        <v>1</v>
      </c>
      <c r="V481">
        <v>1</v>
      </c>
      <c r="W481">
        <v>1</v>
      </c>
      <c r="X481">
        <v>1</v>
      </c>
      <c r="Y481">
        <v>1</v>
      </c>
      <c r="Z481">
        <v>1</v>
      </c>
      <c r="AA481">
        <v>1</v>
      </c>
      <c r="AB481">
        <v>104</v>
      </c>
      <c r="AC481">
        <v>1</v>
      </c>
      <c r="AD481" t="s">
        <v>219</v>
      </c>
      <c r="AE481" s="19">
        <v>46269</v>
      </c>
      <c r="AF481" t="s">
        <v>711</v>
      </c>
    </row>
    <row r="482" spans="1:32" x14ac:dyDescent="0.25">
      <c r="A482" s="16">
        <v>2026</v>
      </c>
      <c r="B482" s="17">
        <v>46235</v>
      </c>
      <c r="C482" s="17">
        <v>46265</v>
      </c>
      <c r="D482" t="s">
        <v>212</v>
      </c>
      <c r="E482" t="s">
        <v>213</v>
      </c>
      <c r="F482" t="s">
        <v>213</v>
      </c>
      <c r="G482" t="s">
        <v>213</v>
      </c>
      <c r="H482" t="s">
        <v>214</v>
      </c>
      <c r="I482" t="s">
        <v>590</v>
      </c>
      <c r="J482" t="s">
        <v>383</v>
      </c>
      <c r="K482" t="s">
        <v>591</v>
      </c>
      <c r="L482" t="s">
        <v>221</v>
      </c>
      <c r="M482" s="18">
        <v>17000</v>
      </c>
      <c r="N482" t="s">
        <v>218</v>
      </c>
      <c r="O482" s="18">
        <v>15221.86</v>
      </c>
      <c r="P482" t="s">
        <v>218</v>
      </c>
      <c r="Q482">
        <v>1</v>
      </c>
      <c r="R482">
        <v>1</v>
      </c>
      <c r="S482">
        <v>1</v>
      </c>
      <c r="T482">
        <v>1</v>
      </c>
      <c r="U482">
        <v>1</v>
      </c>
      <c r="V482">
        <v>1</v>
      </c>
      <c r="W482">
        <v>1</v>
      </c>
      <c r="X482">
        <v>1</v>
      </c>
      <c r="Y482">
        <v>1</v>
      </c>
      <c r="Z482">
        <v>1</v>
      </c>
      <c r="AA482">
        <v>1</v>
      </c>
      <c r="AB482">
        <v>104</v>
      </c>
      <c r="AC482">
        <v>1</v>
      </c>
      <c r="AD482" t="s">
        <v>219</v>
      </c>
      <c r="AE482" s="19">
        <v>46269</v>
      </c>
      <c r="AF482" t="s">
        <v>711</v>
      </c>
    </row>
    <row r="483" spans="1:32" x14ac:dyDescent="0.25">
      <c r="A483" s="16">
        <v>2026</v>
      </c>
      <c r="B483" s="17">
        <v>46235</v>
      </c>
      <c r="C483" s="17">
        <v>46265</v>
      </c>
      <c r="D483" t="s">
        <v>212</v>
      </c>
      <c r="E483" t="s">
        <v>213</v>
      </c>
      <c r="F483" t="s">
        <v>213</v>
      </c>
      <c r="G483" t="s">
        <v>213</v>
      </c>
      <c r="H483" t="s">
        <v>214</v>
      </c>
      <c r="I483" t="s">
        <v>590</v>
      </c>
      <c r="J483" t="s">
        <v>383</v>
      </c>
      <c r="K483" t="s">
        <v>591</v>
      </c>
      <c r="L483" t="s">
        <v>221</v>
      </c>
      <c r="M483" s="18">
        <v>17000</v>
      </c>
      <c r="N483" t="s">
        <v>218</v>
      </c>
      <c r="O483" s="18">
        <v>15221.86</v>
      </c>
      <c r="P483" t="s">
        <v>218</v>
      </c>
      <c r="Q483">
        <v>1</v>
      </c>
      <c r="R483">
        <v>1</v>
      </c>
      <c r="S483">
        <v>1</v>
      </c>
      <c r="T483">
        <v>1</v>
      </c>
      <c r="U483">
        <v>1</v>
      </c>
      <c r="V483">
        <v>1</v>
      </c>
      <c r="W483">
        <v>1</v>
      </c>
      <c r="X483">
        <v>1</v>
      </c>
      <c r="Y483">
        <v>1</v>
      </c>
      <c r="Z483">
        <v>1</v>
      </c>
      <c r="AA483">
        <v>1</v>
      </c>
      <c r="AB483">
        <v>104</v>
      </c>
      <c r="AC483">
        <v>1</v>
      </c>
      <c r="AD483" t="s">
        <v>219</v>
      </c>
      <c r="AE483" s="19">
        <v>46269</v>
      </c>
      <c r="AF483" t="s">
        <v>711</v>
      </c>
    </row>
    <row r="484" spans="1:32" x14ac:dyDescent="0.25">
      <c r="A484" s="16">
        <v>2026</v>
      </c>
      <c r="B484" s="17">
        <v>46235</v>
      </c>
      <c r="C484" s="17">
        <v>46265</v>
      </c>
      <c r="D484" t="s">
        <v>212</v>
      </c>
      <c r="E484" t="s">
        <v>213</v>
      </c>
      <c r="F484" t="s">
        <v>213</v>
      </c>
      <c r="G484" t="s">
        <v>213</v>
      </c>
      <c r="H484" t="s">
        <v>214</v>
      </c>
      <c r="I484" t="s">
        <v>590</v>
      </c>
      <c r="J484" t="s">
        <v>383</v>
      </c>
      <c r="K484" t="s">
        <v>591</v>
      </c>
      <c r="L484" t="s">
        <v>221</v>
      </c>
      <c r="M484" s="18">
        <v>17000</v>
      </c>
      <c r="N484" t="s">
        <v>218</v>
      </c>
      <c r="O484" s="18">
        <v>15221.86</v>
      </c>
      <c r="P484" t="s">
        <v>218</v>
      </c>
      <c r="Q484">
        <v>1</v>
      </c>
      <c r="R484">
        <v>1</v>
      </c>
      <c r="S484">
        <v>1</v>
      </c>
      <c r="T484">
        <v>1</v>
      </c>
      <c r="U484">
        <v>1</v>
      </c>
      <c r="V484">
        <v>1</v>
      </c>
      <c r="W484">
        <v>1</v>
      </c>
      <c r="X484">
        <v>1</v>
      </c>
      <c r="Y484">
        <v>1</v>
      </c>
      <c r="Z484">
        <v>1</v>
      </c>
      <c r="AA484">
        <v>1</v>
      </c>
      <c r="AB484">
        <v>104</v>
      </c>
      <c r="AC484">
        <v>1</v>
      </c>
      <c r="AD484" t="s">
        <v>219</v>
      </c>
      <c r="AE484" s="19">
        <v>46269</v>
      </c>
      <c r="AF484" t="s">
        <v>711</v>
      </c>
    </row>
    <row r="485" spans="1:32" x14ac:dyDescent="0.25">
      <c r="A485" s="16">
        <v>2026</v>
      </c>
      <c r="B485" s="17">
        <v>46235</v>
      </c>
      <c r="C485" s="17">
        <v>46265</v>
      </c>
      <c r="D485" t="s">
        <v>212</v>
      </c>
      <c r="E485" t="s">
        <v>213</v>
      </c>
      <c r="F485" t="s">
        <v>213</v>
      </c>
      <c r="G485" t="s">
        <v>213</v>
      </c>
      <c r="H485" t="s">
        <v>214</v>
      </c>
      <c r="I485" t="s">
        <v>590</v>
      </c>
      <c r="J485" t="s">
        <v>383</v>
      </c>
      <c r="K485" t="s">
        <v>591</v>
      </c>
      <c r="L485" t="s">
        <v>221</v>
      </c>
      <c r="M485" s="18">
        <v>17000</v>
      </c>
      <c r="N485" t="s">
        <v>218</v>
      </c>
      <c r="O485" s="18">
        <v>15221.86</v>
      </c>
      <c r="P485" t="s">
        <v>218</v>
      </c>
      <c r="Q485">
        <v>1</v>
      </c>
      <c r="R485">
        <v>1</v>
      </c>
      <c r="S485">
        <v>1</v>
      </c>
      <c r="T485">
        <v>1</v>
      </c>
      <c r="U485">
        <v>1</v>
      </c>
      <c r="V485">
        <v>1</v>
      </c>
      <c r="W485">
        <v>1</v>
      </c>
      <c r="X485">
        <v>1</v>
      </c>
      <c r="Y485">
        <v>1</v>
      </c>
      <c r="Z485">
        <v>1</v>
      </c>
      <c r="AA485">
        <v>1</v>
      </c>
      <c r="AB485">
        <v>104</v>
      </c>
      <c r="AC485">
        <v>1</v>
      </c>
      <c r="AD485" t="s">
        <v>219</v>
      </c>
      <c r="AE485" s="19">
        <v>46269</v>
      </c>
      <c r="AF485" t="s">
        <v>711</v>
      </c>
    </row>
    <row r="486" spans="1:32" x14ac:dyDescent="0.25">
      <c r="A486" s="16">
        <v>2026</v>
      </c>
      <c r="B486" s="17">
        <v>46235</v>
      </c>
      <c r="C486" s="17">
        <v>46265</v>
      </c>
      <c r="D486" t="s">
        <v>212</v>
      </c>
      <c r="E486" t="s">
        <v>213</v>
      </c>
      <c r="F486" t="s">
        <v>213</v>
      </c>
      <c r="G486" t="s">
        <v>213</v>
      </c>
      <c r="H486" t="s">
        <v>214</v>
      </c>
      <c r="I486" t="s">
        <v>590</v>
      </c>
      <c r="J486" s="3" t="s">
        <v>383</v>
      </c>
      <c r="K486" t="s">
        <v>591</v>
      </c>
      <c r="L486" t="s">
        <v>221</v>
      </c>
      <c r="M486" s="18">
        <v>17000</v>
      </c>
      <c r="N486" t="s">
        <v>218</v>
      </c>
      <c r="O486" s="18">
        <v>15221.86</v>
      </c>
      <c r="P486" t="s">
        <v>218</v>
      </c>
      <c r="Q486">
        <v>1</v>
      </c>
      <c r="R486">
        <v>1</v>
      </c>
      <c r="S486">
        <v>1</v>
      </c>
      <c r="T486">
        <v>1</v>
      </c>
      <c r="U486">
        <v>1</v>
      </c>
      <c r="V486">
        <v>1</v>
      </c>
      <c r="W486">
        <v>1</v>
      </c>
      <c r="X486">
        <v>1</v>
      </c>
      <c r="Y486">
        <v>1</v>
      </c>
      <c r="Z486">
        <v>1</v>
      </c>
      <c r="AA486">
        <v>1</v>
      </c>
      <c r="AB486">
        <v>104</v>
      </c>
      <c r="AC486">
        <v>1</v>
      </c>
      <c r="AD486" t="s">
        <v>219</v>
      </c>
      <c r="AE486" s="19">
        <v>46269</v>
      </c>
      <c r="AF486" t="s">
        <v>711</v>
      </c>
    </row>
    <row r="487" spans="1:32" x14ac:dyDescent="0.25">
      <c r="A487" s="16">
        <v>2026</v>
      </c>
      <c r="B487" s="17">
        <v>46235</v>
      </c>
      <c r="C487" s="17">
        <v>46265</v>
      </c>
      <c r="D487" t="s">
        <v>212</v>
      </c>
      <c r="E487" t="s">
        <v>213</v>
      </c>
      <c r="F487" t="s">
        <v>213</v>
      </c>
      <c r="G487" t="s">
        <v>213</v>
      </c>
      <c r="H487" t="s">
        <v>214</v>
      </c>
      <c r="I487" t="s">
        <v>590</v>
      </c>
      <c r="J487" t="s">
        <v>383</v>
      </c>
      <c r="K487" t="s">
        <v>591</v>
      </c>
      <c r="L487" t="s">
        <v>221</v>
      </c>
      <c r="M487" s="18">
        <v>17000</v>
      </c>
      <c r="N487" t="s">
        <v>218</v>
      </c>
      <c r="O487" s="18">
        <v>15221.86</v>
      </c>
      <c r="P487" t="s">
        <v>218</v>
      </c>
      <c r="Q487">
        <v>1</v>
      </c>
      <c r="R487">
        <v>1</v>
      </c>
      <c r="S487">
        <v>1</v>
      </c>
      <c r="T487">
        <v>1</v>
      </c>
      <c r="U487">
        <v>1</v>
      </c>
      <c r="V487">
        <v>1</v>
      </c>
      <c r="W487">
        <v>1</v>
      </c>
      <c r="X487">
        <v>1</v>
      </c>
      <c r="Y487">
        <v>1</v>
      </c>
      <c r="Z487">
        <v>1</v>
      </c>
      <c r="AA487">
        <v>1</v>
      </c>
      <c r="AB487">
        <v>104</v>
      </c>
      <c r="AC487">
        <v>1</v>
      </c>
      <c r="AD487" t="s">
        <v>219</v>
      </c>
      <c r="AE487" s="19">
        <v>46269</v>
      </c>
      <c r="AF487" t="s">
        <v>711</v>
      </c>
    </row>
    <row r="488" spans="1:32" x14ac:dyDescent="0.25">
      <c r="A488" s="16">
        <v>2026</v>
      </c>
      <c r="B488" s="17">
        <v>46235</v>
      </c>
      <c r="C488" s="17">
        <v>46265</v>
      </c>
      <c r="D488" t="s">
        <v>212</v>
      </c>
      <c r="E488" t="s">
        <v>213</v>
      </c>
      <c r="F488" t="s">
        <v>213</v>
      </c>
      <c r="G488" t="s">
        <v>213</v>
      </c>
      <c r="H488" t="s">
        <v>214</v>
      </c>
      <c r="I488" t="s">
        <v>590</v>
      </c>
      <c r="J488" t="s">
        <v>383</v>
      </c>
      <c r="K488" t="s">
        <v>591</v>
      </c>
      <c r="L488" t="s">
        <v>221</v>
      </c>
      <c r="M488" s="18">
        <v>17000</v>
      </c>
      <c r="N488" t="s">
        <v>218</v>
      </c>
      <c r="O488" s="18">
        <v>15221.86</v>
      </c>
      <c r="P488" t="s">
        <v>218</v>
      </c>
      <c r="Q488">
        <v>1</v>
      </c>
      <c r="R488">
        <v>1</v>
      </c>
      <c r="S488">
        <v>1</v>
      </c>
      <c r="T488">
        <v>1</v>
      </c>
      <c r="U488">
        <v>1</v>
      </c>
      <c r="V488">
        <v>1</v>
      </c>
      <c r="W488">
        <v>1</v>
      </c>
      <c r="X488">
        <v>1</v>
      </c>
      <c r="Y488">
        <v>1</v>
      </c>
      <c r="Z488">
        <v>1</v>
      </c>
      <c r="AA488">
        <v>1</v>
      </c>
      <c r="AB488">
        <v>104</v>
      </c>
      <c r="AC488">
        <v>1</v>
      </c>
      <c r="AD488" t="s">
        <v>219</v>
      </c>
      <c r="AE488" s="19">
        <v>46269</v>
      </c>
      <c r="AF488" t="s">
        <v>711</v>
      </c>
    </row>
    <row r="489" spans="1:32" x14ac:dyDescent="0.25">
      <c r="A489" s="16">
        <v>2026</v>
      </c>
      <c r="B489" s="17">
        <v>46235</v>
      </c>
      <c r="C489" s="17">
        <v>46265</v>
      </c>
      <c r="D489" t="s">
        <v>212</v>
      </c>
      <c r="E489" t="s">
        <v>213</v>
      </c>
      <c r="F489" t="s">
        <v>213</v>
      </c>
      <c r="G489" t="s">
        <v>213</v>
      </c>
      <c r="H489" t="s">
        <v>214</v>
      </c>
      <c r="I489" t="s">
        <v>590</v>
      </c>
      <c r="J489" t="s">
        <v>383</v>
      </c>
      <c r="K489" t="s">
        <v>591</v>
      </c>
      <c r="L489" t="s">
        <v>221</v>
      </c>
      <c r="M489" s="18">
        <v>17000</v>
      </c>
      <c r="N489" t="s">
        <v>218</v>
      </c>
      <c r="O489" s="18">
        <v>15221.86</v>
      </c>
      <c r="P489" t="s">
        <v>218</v>
      </c>
      <c r="Q489">
        <v>1</v>
      </c>
      <c r="R489">
        <v>1</v>
      </c>
      <c r="S489">
        <v>1</v>
      </c>
      <c r="T489">
        <v>1</v>
      </c>
      <c r="U489">
        <v>1</v>
      </c>
      <c r="V489">
        <v>1</v>
      </c>
      <c r="W489">
        <v>1</v>
      </c>
      <c r="X489">
        <v>1</v>
      </c>
      <c r="Y489">
        <v>1</v>
      </c>
      <c r="Z489">
        <v>1</v>
      </c>
      <c r="AA489">
        <v>1</v>
      </c>
      <c r="AB489">
        <v>104</v>
      </c>
      <c r="AC489">
        <v>1</v>
      </c>
      <c r="AD489" t="s">
        <v>219</v>
      </c>
      <c r="AE489" s="19">
        <v>46269</v>
      </c>
      <c r="AF489" t="s">
        <v>711</v>
      </c>
    </row>
    <row r="490" spans="1:32" x14ac:dyDescent="0.25">
      <c r="A490" s="16">
        <v>2026</v>
      </c>
      <c r="B490" s="17">
        <v>46235</v>
      </c>
      <c r="C490" s="17">
        <v>46265</v>
      </c>
      <c r="D490" t="s">
        <v>212</v>
      </c>
      <c r="E490" t="s">
        <v>213</v>
      </c>
      <c r="F490" t="s">
        <v>213</v>
      </c>
      <c r="G490" t="s">
        <v>213</v>
      </c>
      <c r="H490" t="s">
        <v>214</v>
      </c>
      <c r="I490" t="s">
        <v>590</v>
      </c>
      <c r="J490" t="s">
        <v>383</v>
      </c>
      <c r="K490" t="s">
        <v>591</v>
      </c>
      <c r="L490" t="s">
        <v>221</v>
      </c>
      <c r="M490" s="18">
        <v>17000</v>
      </c>
      <c r="N490" t="s">
        <v>218</v>
      </c>
      <c r="O490" s="18">
        <v>15221.86</v>
      </c>
      <c r="P490" t="s">
        <v>218</v>
      </c>
      <c r="Q490">
        <v>1</v>
      </c>
      <c r="R490">
        <v>1</v>
      </c>
      <c r="S490">
        <v>1</v>
      </c>
      <c r="T490">
        <v>1</v>
      </c>
      <c r="U490">
        <v>1</v>
      </c>
      <c r="V490">
        <v>1</v>
      </c>
      <c r="W490">
        <v>1</v>
      </c>
      <c r="X490">
        <v>1</v>
      </c>
      <c r="Y490">
        <v>1</v>
      </c>
      <c r="Z490">
        <v>1</v>
      </c>
      <c r="AA490">
        <v>1</v>
      </c>
      <c r="AB490">
        <v>104</v>
      </c>
      <c r="AC490">
        <v>1</v>
      </c>
      <c r="AD490" t="s">
        <v>219</v>
      </c>
      <c r="AE490" s="19">
        <v>46269</v>
      </c>
      <c r="AF490" t="s">
        <v>711</v>
      </c>
    </row>
    <row r="491" spans="1:32" x14ac:dyDescent="0.25">
      <c r="A491" s="16">
        <v>2026</v>
      </c>
      <c r="B491" s="17">
        <v>46235</v>
      </c>
      <c r="C491" s="17">
        <v>46265</v>
      </c>
      <c r="D491" t="s">
        <v>212</v>
      </c>
      <c r="E491" t="s">
        <v>213</v>
      </c>
      <c r="F491" t="s">
        <v>213</v>
      </c>
      <c r="G491" t="s">
        <v>213</v>
      </c>
      <c r="H491" t="s">
        <v>214</v>
      </c>
      <c r="I491" t="s">
        <v>590</v>
      </c>
      <c r="J491" t="s">
        <v>383</v>
      </c>
      <c r="K491" t="s">
        <v>591</v>
      </c>
      <c r="L491" t="s">
        <v>221</v>
      </c>
      <c r="M491" s="18">
        <v>17000</v>
      </c>
      <c r="N491" t="s">
        <v>218</v>
      </c>
      <c r="O491" s="18">
        <v>15221.86</v>
      </c>
      <c r="P491" t="s">
        <v>218</v>
      </c>
      <c r="Q491">
        <v>1</v>
      </c>
      <c r="R491">
        <v>1</v>
      </c>
      <c r="S491">
        <v>1</v>
      </c>
      <c r="T491">
        <v>1</v>
      </c>
      <c r="U491">
        <v>1</v>
      </c>
      <c r="V491">
        <v>1</v>
      </c>
      <c r="W491">
        <v>1</v>
      </c>
      <c r="X491">
        <v>1</v>
      </c>
      <c r="Y491">
        <v>1</v>
      </c>
      <c r="Z491">
        <v>1</v>
      </c>
      <c r="AA491">
        <v>1</v>
      </c>
      <c r="AB491">
        <v>104</v>
      </c>
      <c r="AC491">
        <v>1</v>
      </c>
      <c r="AD491" t="s">
        <v>219</v>
      </c>
      <c r="AE491" s="19">
        <v>46269</v>
      </c>
      <c r="AF491" t="s">
        <v>711</v>
      </c>
    </row>
    <row r="492" spans="1:32" x14ac:dyDescent="0.25">
      <c r="A492" s="16">
        <v>2026</v>
      </c>
      <c r="B492" s="17">
        <v>46235</v>
      </c>
      <c r="C492" s="17">
        <v>46265</v>
      </c>
      <c r="D492" t="s">
        <v>212</v>
      </c>
      <c r="E492" t="s">
        <v>213</v>
      </c>
      <c r="F492" t="s">
        <v>213</v>
      </c>
      <c r="G492" t="s">
        <v>213</v>
      </c>
      <c r="H492" t="s">
        <v>214</v>
      </c>
      <c r="I492" t="s">
        <v>590</v>
      </c>
      <c r="J492" t="s">
        <v>383</v>
      </c>
      <c r="K492" t="s">
        <v>591</v>
      </c>
      <c r="L492" t="s">
        <v>221</v>
      </c>
      <c r="M492" s="18">
        <v>17000</v>
      </c>
      <c r="N492" t="s">
        <v>218</v>
      </c>
      <c r="O492" s="18">
        <v>15221.86</v>
      </c>
      <c r="P492" t="s">
        <v>218</v>
      </c>
      <c r="Q492">
        <v>1</v>
      </c>
      <c r="R492">
        <v>1</v>
      </c>
      <c r="S492">
        <v>1</v>
      </c>
      <c r="T492">
        <v>1</v>
      </c>
      <c r="U492">
        <v>1</v>
      </c>
      <c r="V492">
        <v>1</v>
      </c>
      <c r="W492">
        <v>1</v>
      </c>
      <c r="X492">
        <v>1</v>
      </c>
      <c r="Y492">
        <v>1</v>
      </c>
      <c r="Z492">
        <v>1</v>
      </c>
      <c r="AA492">
        <v>1</v>
      </c>
      <c r="AB492">
        <v>104</v>
      </c>
      <c r="AC492">
        <v>1</v>
      </c>
      <c r="AD492" t="s">
        <v>219</v>
      </c>
      <c r="AE492" s="19">
        <v>46269</v>
      </c>
      <c r="AF492" t="s">
        <v>711</v>
      </c>
    </row>
    <row r="493" spans="1:32" x14ac:dyDescent="0.25">
      <c r="A493" s="16">
        <v>2026</v>
      </c>
      <c r="B493" s="17">
        <v>46235</v>
      </c>
      <c r="C493" s="17">
        <v>46265</v>
      </c>
      <c r="D493" t="s">
        <v>212</v>
      </c>
      <c r="E493" t="s">
        <v>213</v>
      </c>
      <c r="F493" t="s">
        <v>213</v>
      </c>
      <c r="G493" t="s">
        <v>213</v>
      </c>
      <c r="H493" t="s">
        <v>214</v>
      </c>
      <c r="I493" t="s">
        <v>590</v>
      </c>
      <c r="J493" t="s">
        <v>383</v>
      </c>
      <c r="K493" t="s">
        <v>591</v>
      </c>
      <c r="L493" t="s">
        <v>221</v>
      </c>
      <c r="M493" s="18">
        <v>17000</v>
      </c>
      <c r="N493" t="s">
        <v>218</v>
      </c>
      <c r="O493" s="18">
        <v>15221.86</v>
      </c>
      <c r="P493" t="s">
        <v>218</v>
      </c>
      <c r="Q493">
        <v>1</v>
      </c>
      <c r="R493">
        <v>1</v>
      </c>
      <c r="S493">
        <v>1</v>
      </c>
      <c r="T493">
        <v>1</v>
      </c>
      <c r="U493">
        <v>1</v>
      </c>
      <c r="V493">
        <v>1</v>
      </c>
      <c r="W493">
        <v>1</v>
      </c>
      <c r="X493">
        <v>1</v>
      </c>
      <c r="Y493">
        <v>1</v>
      </c>
      <c r="Z493">
        <v>1</v>
      </c>
      <c r="AA493">
        <v>1</v>
      </c>
      <c r="AB493">
        <v>104</v>
      </c>
      <c r="AC493">
        <v>1</v>
      </c>
      <c r="AD493" t="s">
        <v>219</v>
      </c>
      <c r="AE493" s="19">
        <v>46269</v>
      </c>
      <c r="AF493" t="s">
        <v>711</v>
      </c>
    </row>
    <row r="494" spans="1:32" x14ac:dyDescent="0.25">
      <c r="A494" s="16">
        <v>2026</v>
      </c>
      <c r="B494" s="17">
        <v>46235</v>
      </c>
      <c r="C494" s="17">
        <v>46265</v>
      </c>
      <c r="D494" t="s">
        <v>212</v>
      </c>
      <c r="E494" t="s">
        <v>213</v>
      </c>
      <c r="F494" t="s">
        <v>213</v>
      </c>
      <c r="G494" t="s">
        <v>213</v>
      </c>
      <c r="H494" t="s">
        <v>214</v>
      </c>
      <c r="I494" t="s">
        <v>590</v>
      </c>
      <c r="J494" t="s">
        <v>383</v>
      </c>
      <c r="K494" t="s">
        <v>591</v>
      </c>
      <c r="L494" t="s">
        <v>221</v>
      </c>
      <c r="M494" s="18">
        <v>17000</v>
      </c>
      <c r="N494" t="s">
        <v>218</v>
      </c>
      <c r="O494" s="18">
        <v>15221.86</v>
      </c>
      <c r="P494" t="s">
        <v>218</v>
      </c>
      <c r="Q494">
        <v>1</v>
      </c>
      <c r="R494">
        <v>1</v>
      </c>
      <c r="S494">
        <v>1</v>
      </c>
      <c r="T494">
        <v>1</v>
      </c>
      <c r="U494">
        <v>1</v>
      </c>
      <c r="V494">
        <v>1</v>
      </c>
      <c r="W494">
        <v>1</v>
      </c>
      <c r="X494">
        <v>1</v>
      </c>
      <c r="Y494">
        <v>1</v>
      </c>
      <c r="Z494">
        <v>1</v>
      </c>
      <c r="AA494">
        <v>1</v>
      </c>
      <c r="AB494">
        <v>104</v>
      </c>
      <c r="AC494">
        <v>1</v>
      </c>
      <c r="AD494" t="s">
        <v>219</v>
      </c>
      <c r="AE494" s="19">
        <v>46269</v>
      </c>
      <c r="AF494" t="s">
        <v>711</v>
      </c>
    </row>
    <row r="495" spans="1:32" x14ac:dyDescent="0.25">
      <c r="A495" s="16">
        <v>2026</v>
      </c>
      <c r="B495" s="17">
        <v>46235</v>
      </c>
      <c r="C495" s="17">
        <v>46265</v>
      </c>
      <c r="D495" t="s">
        <v>212</v>
      </c>
      <c r="E495" t="s">
        <v>213</v>
      </c>
      <c r="F495" t="s">
        <v>213</v>
      </c>
      <c r="G495" t="s">
        <v>213</v>
      </c>
      <c r="H495" t="s">
        <v>214</v>
      </c>
      <c r="I495" t="s">
        <v>590</v>
      </c>
      <c r="J495" t="s">
        <v>383</v>
      </c>
      <c r="K495" t="s">
        <v>591</v>
      </c>
      <c r="L495" t="s">
        <v>221</v>
      </c>
      <c r="M495" s="18">
        <v>17000</v>
      </c>
      <c r="N495" t="s">
        <v>218</v>
      </c>
      <c r="O495" s="18">
        <v>15221.86</v>
      </c>
      <c r="P495" t="s">
        <v>218</v>
      </c>
      <c r="Q495">
        <v>1</v>
      </c>
      <c r="R495">
        <v>1</v>
      </c>
      <c r="S495">
        <v>1</v>
      </c>
      <c r="T495">
        <v>1</v>
      </c>
      <c r="U495">
        <v>1</v>
      </c>
      <c r="V495">
        <v>1</v>
      </c>
      <c r="W495">
        <v>1</v>
      </c>
      <c r="X495">
        <v>1</v>
      </c>
      <c r="Y495">
        <v>1</v>
      </c>
      <c r="Z495">
        <v>1</v>
      </c>
      <c r="AA495">
        <v>1</v>
      </c>
      <c r="AB495">
        <v>104</v>
      </c>
      <c r="AC495">
        <v>1</v>
      </c>
      <c r="AD495" t="s">
        <v>219</v>
      </c>
      <c r="AE495" s="19">
        <v>46269</v>
      </c>
      <c r="AF495" t="s">
        <v>711</v>
      </c>
    </row>
    <row r="496" spans="1:32" x14ac:dyDescent="0.25">
      <c r="A496" s="16">
        <v>2026</v>
      </c>
      <c r="B496" s="17">
        <v>46235</v>
      </c>
      <c r="C496" s="17">
        <v>46265</v>
      </c>
      <c r="D496" t="s">
        <v>212</v>
      </c>
      <c r="E496" t="s">
        <v>213</v>
      </c>
      <c r="F496" t="s">
        <v>213</v>
      </c>
      <c r="G496" t="s">
        <v>213</v>
      </c>
      <c r="H496" t="s">
        <v>214</v>
      </c>
      <c r="I496" t="s">
        <v>590</v>
      </c>
      <c r="J496" t="s">
        <v>383</v>
      </c>
      <c r="K496" t="s">
        <v>591</v>
      </c>
      <c r="L496" t="s">
        <v>221</v>
      </c>
      <c r="M496" s="18">
        <v>17000</v>
      </c>
      <c r="N496" t="s">
        <v>218</v>
      </c>
      <c r="O496" s="18">
        <v>15221.86</v>
      </c>
      <c r="P496" t="s">
        <v>218</v>
      </c>
      <c r="Q496">
        <v>1</v>
      </c>
      <c r="R496">
        <v>1</v>
      </c>
      <c r="S496">
        <v>1</v>
      </c>
      <c r="T496">
        <v>1</v>
      </c>
      <c r="U496">
        <v>1</v>
      </c>
      <c r="V496">
        <v>1</v>
      </c>
      <c r="W496">
        <v>1</v>
      </c>
      <c r="X496">
        <v>1</v>
      </c>
      <c r="Y496">
        <v>1</v>
      </c>
      <c r="Z496">
        <v>1</v>
      </c>
      <c r="AA496">
        <v>1</v>
      </c>
      <c r="AB496">
        <v>104</v>
      </c>
      <c r="AC496">
        <v>1</v>
      </c>
      <c r="AD496" t="s">
        <v>219</v>
      </c>
      <c r="AE496" s="19">
        <v>46269</v>
      </c>
      <c r="AF496" t="s">
        <v>711</v>
      </c>
    </row>
    <row r="497" spans="1:32" x14ac:dyDescent="0.25">
      <c r="A497" s="16">
        <v>2026</v>
      </c>
      <c r="B497" s="17">
        <v>46235</v>
      </c>
      <c r="C497" s="17">
        <v>46265</v>
      </c>
      <c r="D497" s="20" t="s">
        <v>212</v>
      </c>
      <c r="E497" s="20" t="s">
        <v>213</v>
      </c>
      <c r="F497" s="20" t="s">
        <v>213</v>
      </c>
      <c r="G497" s="20" t="s">
        <v>213</v>
      </c>
      <c r="H497" t="s">
        <v>214</v>
      </c>
      <c r="I497" s="20" t="s">
        <v>590</v>
      </c>
      <c r="J497" s="20" t="s">
        <v>383</v>
      </c>
      <c r="K497" s="20" t="s">
        <v>591</v>
      </c>
      <c r="L497" s="20" t="s">
        <v>221</v>
      </c>
      <c r="M497" s="18">
        <v>17000</v>
      </c>
      <c r="N497" t="s">
        <v>218</v>
      </c>
      <c r="O497" s="18">
        <v>15221.86</v>
      </c>
      <c r="P497" t="s">
        <v>218</v>
      </c>
      <c r="Q497" s="20">
        <v>1</v>
      </c>
      <c r="R497" s="20">
        <v>1</v>
      </c>
      <c r="S497" s="20">
        <v>1</v>
      </c>
      <c r="T497" s="20">
        <v>1</v>
      </c>
      <c r="U497" s="20">
        <v>1</v>
      </c>
      <c r="V497" s="20">
        <v>1</v>
      </c>
      <c r="W497" s="20">
        <v>1</v>
      </c>
      <c r="X497" s="20">
        <v>1</v>
      </c>
      <c r="Y497" s="20">
        <v>1</v>
      </c>
      <c r="Z497" s="20">
        <v>1</v>
      </c>
      <c r="AA497" s="20">
        <v>1</v>
      </c>
      <c r="AB497">
        <v>104</v>
      </c>
      <c r="AC497">
        <v>1</v>
      </c>
      <c r="AD497" t="s">
        <v>219</v>
      </c>
      <c r="AE497" s="19">
        <v>46269</v>
      </c>
      <c r="AF497" t="s">
        <v>711</v>
      </c>
    </row>
    <row r="498" spans="1:32" x14ac:dyDescent="0.25">
      <c r="A498" s="16">
        <v>2026</v>
      </c>
      <c r="B498" s="17">
        <v>46235</v>
      </c>
      <c r="C498" s="17">
        <v>46265</v>
      </c>
      <c r="D498" t="s">
        <v>212</v>
      </c>
      <c r="E498" t="s">
        <v>213</v>
      </c>
      <c r="F498" t="s">
        <v>213</v>
      </c>
      <c r="G498" t="s">
        <v>213</v>
      </c>
      <c r="H498" t="s">
        <v>214</v>
      </c>
      <c r="I498" t="s">
        <v>590</v>
      </c>
      <c r="J498" t="s">
        <v>383</v>
      </c>
      <c r="K498" t="s">
        <v>591</v>
      </c>
      <c r="L498" t="s">
        <v>221</v>
      </c>
      <c r="M498" s="18">
        <v>17000</v>
      </c>
      <c r="N498" t="s">
        <v>218</v>
      </c>
      <c r="O498" s="18">
        <v>15221.86</v>
      </c>
      <c r="P498" t="s">
        <v>218</v>
      </c>
      <c r="Q498">
        <v>1</v>
      </c>
      <c r="R498">
        <v>1</v>
      </c>
      <c r="S498">
        <v>1</v>
      </c>
      <c r="T498">
        <v>1</v>
      </c>
      <c r="U498">
        <v>1</v>
      </c>
      <c r="V498">
        <v>1</v>
      </c>
      <c r="W498">
        <v>1</v>
      </c>
      <c r="X498">
        <v>1</v>
      </c>
      <c r="Y498">
        <v>1</v>
      </c>
      <c r="Z498">
        <v>1</v>
      </c>
      <c r="AA498">
        <v>1</v>
      </c>
      <c r="AB498">
        <v>104</v>
      </c>
      <c r="AC498">
        <v>1</v>
      </c>
      <c r="AD498" t="s">
        <v>219</v>
      </c>
      <c r="AE498" s="19">
        <v>46269</v>
      </c>
      <c r="AF498" t="s">
        <v>711</v>
      </c>
    </row>
    <row r="499" spans="1:32" x14ac:dyDescent="0.25">
      <c r="A499" s="16">
        <v>2026</v>
      </c>
      <c r="B499" s="17">
        <v>46235</v>
      </c>
      <c r="C499" s="17">
        <v>46265</v>
      </c>
      <c r="D499" t="s">
        <v>212</v>
      </c>
      <c r="E499" t="s">
        <v>213</v>
      </c>
      <c r="F499" t="s">
        <v>213</v>
      </c>
      <c r="G499" t="s">
        <v>213</v>
      </c>
      <c r="H499" t="s">
        <v>214</v>
      </c>
      <c r="I499" t="s">
        <v>590</v>
      </c>
      <c r="J499" t="s">
        <v>383</v>
      </c>
      <c r="K499" t="s">
        <v>591</v>
      </c>
      <c r="L499" t="s">
        <v>221</v>
      </c>
      <c r="M499" s="18">
        <v>17000</v>
      </c>
      <c r="N499" t="s">
        <v>218</v>
      </c>
      <c r="O499" s="18">
        <v>15221.86</v>
      </c>
      <c r="P499" t="s">
        <v>218</v>
      </c>
      <c r="Q499">
        <v>1</v>
      </c>
      <c r="R499">
        <v>1</v>
      </c>
      <c r="S499">
        <v>1</v>
      </c>
      <c r="T499">
        <v>1</v>
      </c>
      <c r="U499">
        <v>1</v>
      </c>
      <c r="V499">
        <v>1</v>
      </c>
      <c r="W499">
        <v>1</v>
      </c>
      <c r="X499">
        <v>1</v>
      </c>
      <c r="Y499">
        <v>1</v>
      </c>
      <c r="Z499">
        <v>1</v>
      </c>
      <c r="AA499">
        <v>1</v>
      </c>
      <c r="AB499">
        <v>104</v>
      </c>
      <c r="AC499">
        <v>1</v>
      </c>
      <c r="AD499" t="s">
        <v>219</v>
      </c>
      <c r="AE499" s="19">
        <v>46269</v>
      </c>
      <c r="AF499" t="s">
        <v>711</v>
      </c>
    </row>
    <row r="500" spans="1:32" x14ac:dyDescent="0.25">
      <c r="A500" s="16">
        <v>2026</v>
      </c>
      <c r="B500" s="17">
        <v>46235</v>
      </c>
      <c r="C500" s="17">
        <v>46265</v>
      </c>
      <c r="D500" t="s">
        <v>212</v>
      </c>
      <c r="E500" t="s">
        <v>213</v>
      </c>
      <c r="F500" t="s">
        <v>213</v>
      </c>
      <c r="G500" t="s">
        <v>213</v>
      </c>
      <c r="H500" t="s">
        <v>214</v>
      </c>
      <c r="I500" t="s">
        <v>590</v>
      </c>
      <c r="J500" t="s">
        <v>383</v>
      </c>
      <c r="K500" t="s">
        <v>591</v>
      </c>
      <c r="L500" t="s">
        <v>221</v>
      </c>
      <c r="M500" s="18">
        <v>17000</v>
      </c>
      <c r="N500" t="s">
        <v>218</v>
      </c>
      <c r="O500" s="18">
        <v>15221.86</v>
      </c>
      <c r="P500" t="s">
        <v>218</v>
      </c>
      <c r="Q500">
        <v>1</v>
      </c>
      <c r="R500">
        <v>1</v>
      </c>
      <c r="S500">
        <v>1</v>
      </c>
      <c r="T500">
        <v>1</v>
      </c>
      <c r="U500">
        <v>1</v>
      </c>
      <c r="V500">
        <v>1</v>
      </c>
      <c r="W500">
        <v>1</v>
      </c>
      <c r="X500">
        <v>1</v>
      </c>
      <c r="Y500">
        <v>1</v>
      </c>
      <c r="Z500">
        <v>1</v>
      </c>
      <c r="AA500">
        <v>1</v>
      </c>
      <c r="AB500">
        <v>104</v>
      </c>
      <c r="AC500">
        <v>1</v>
      </c>
      <c r="AD500" t="s">
        <v>219</v>
      </c>
      <c r="AE500" s="19">
        <v>46269</v>
      </c>
      <c r="AF500" t="s">
        <v>711</v>
      </c>
    </row>
    <row r="501" spans="1:32" x14ac:dyDescent="0.25">
      <c r="A501" s="16">
        <v>2026</v>
      </c>
      <c r="B501" s="17">
        <v>46235</v>
      </c>
      <c r="C501" s="17">
        <v>46265</v>
      </c>
      <c r="D501" t="s">
        <v>212</v>
      </c>
      <c r="E501" t="s">
        <v>213</v>
      </c>
      <c r="F501" t="s">
        <v>213</v>
      </c>
      <c r="G501" t="s">
        <v>213</v>
      </c>
      <c r="H501" t="s">
        <v>214</v>
      </c>
      <c r="I501" t="s">
        <v>590</v>
      </c>
      <c r="J501" t="s">
        <v>383</v>
      </c>
      <c r="K501" t="s">
        <v>591</v>
      </c>
      <c r="L501" t="s">
        <v>221</v>
      </c>
      <c r="M501" s="18">
        <v>17000</v>
      </c>
      <c r="N501" t="s">
        <v>218</v>
      </c>
      <c r="O501" s="18">
        <v>15221.86</v>
      </c>
      <c r="P501" t="s">
        <v>218</v>
      </c>
      <c r="Q501">
        <v>1</v>
      </c>
      <c r="R501">
        <v>1</v>
      </c>
      <c r="S501">
        <v>1</v>
      </c>
      <c r="T501">
        <v>1</v>
      </c>
      <c r="U501">
        <v>1</v>
      </c>
      <c r="V501">
        <v>1</v>
      </c>
      <c r="W501">
        <v>1</v>
      </c>
      <c r="X501">
        <v>1</v>
      </c>
      <c r="Y501">
        <v>1</v>
      </c>
      <c r="Z501">
        <v>1</v>
      </c>
      <c r="AA501">
        <v>1</v>
      </c>
      <c r="AB501">
        <v>104</v>
      </c>
      <c r="AC501">
        <v>1</v>
      </c>
      <c r="AD501" t="s">
        <v>219</v>
      </c>
      <c r="AE501" s="19">
        <v>46269</v>
      </c>
      <c r="AF501" t="s">
        <v>711</v>
      </c>
    </row>
    <row r="502" spans="1:32" x14ac:dyDescent="0.25">
      <c r="A502" s="16">
        <v>2026</v>
      </c>
      <c r="B502" s="17">
        <v>46235</v>
      </c>
      <c r="C502" s="17">
        <v>46265</v>
      </c>
      <c r="D502" t="s">
        <v>212</v>
      </c>
      <c r="E502" t="s">
        <v>213</v>
      </c>
      <c r="F502" t="s">
        <v>213</v>
      </c>
      <c r="G502" t="s">
        <v>213</v>
      </c>
      <c r="H502" t="s">
        <v>214</v>
      </c>
      <c r="I502" t="s">
        <v>590</v>
      </c>
      <c r="J502" t="s">
        <v>383</v>
      </c>
      <c r="K502" t="s">
        <v>591</v>
      </c>
      <c r="L502" t="s">
        <v>221</v>
      </c>
      <c r="M502" s="18">
        <v>17000</v>
      </c>
      <c r="N502" t="s">
        <v>218</v>
      </c>
      <c r="O502" s="18">
        <v>15221.86</v>
      </c>
      <c r="P502" t="s">
        <v>218</v>
      </c>
      <c r="Q502">
        <v>1</v>
      </c>
      <c r="R502">
        <v>1</v>
      </c>
      <c r="S502">
        <v>1</v>
      </c>
      <c r="T502">
        <v>1</v>
      </c>
      <c r="U502">
        <v>1</v>
      </c>
      <c r="V502">
        <v>1</v>
      </c>
      <c r="W502">
        <v>1</v>
      </c>
      <c r="X502">
        <v>1</v>
      </c>
      <c r="Y502">
        <v>1</v>
      </c>
      <c r="Z502">
        <v>1</v>
      </c>
      <c r="AA502">
        <v>1</v>
      </c>
      <c r="AB502">
        <v>104</v>
      </c>
      <c r="AC502">
        <v>1</v>
      </c>
      <c r="AD502" t="s">
        <v>219</v>
      </c>
      <c r="AE502" s="19">
        <v>46269</v>
      </c>
      <c r="AF502" t="s">
        <v>711</v>
      </c>
    </row>
    <row r="503" spans="1:32" x14ac:dyDescent="0.25">
      <c r="A503" s="16">
        <v>2026</v>
      </c>
      <c r="B503" s="17">
        <v>46235</v>
      </c>
      <c r="C503" s="17">
        <v>46265</v>
      </c>
      <c r="D503" t="s">
        <v>212</v>
      </c>
      <c r="E503" t="s">
        <v>213</v>
      </c>
      <c r="F503" t="s">
        <v>213</v>
      </c>
      <c r="G503" t="s">
        <v>213</v>
      </c>
      <c r="H503" t="s">
        <v>214</v>
      </c>
      <c r="I503" t="s">
        <v>590</v>
      </c>
      <c r="J503" t="s">
        <v>383</v>
      </c>
      <c r="K503" t="s">
        <v>591</v>
      </c>
      <c r="L503" t="s">
        <v>221</v>
      </c>
      <c r="M503" s="18">
        <v>17000</v>
      </c>
      <c r="N503" t="s">
        <v>218</v>
      </c>
      <c r="O503" s="18">
        <v>15221.86</v>
      </c>
      <c r="P503" t="s">
        <v>218</v>
      </c>
      <c r="Q503">
        <v>1</v>
      </c>
      <c r="R503">
        <v>1</v>
      </c>
      <c r="S503">
        <v>1</v>
      </c>
      <c r="T503">
        <v>1</v>
      </c>
      <c r="U503">
        <v>1</v>
      </c>
      <c r="V503">
        <v>1</v>
      </c>
      <c r="W503">
        <v>1</v>
      </c>
      <c r="X503">
        <v>1</v>
      </c>
      <c r="Y503">
        <v>1</v>
      </c>
      <c r="Z503">
        <v>1</v>
      </c>
      <c r="AA503">
        <v>1</v>
      </c>
      <c r="AB503">
        <v>104</v>
      </c>
      <c r="AC503">
        <v>1</v>
      </c>
      <c r="AD503" t="s">
        <v>219</v>
      </c>
      <c r="AE503" s="19">
        <v>46269</v>
      </c>
      <c r="AF503" t="s">
        <v>711</v>
      </c>
    </row>
    <row r="504" spans="1:32" x14ac:dyDescent="0.25">
      <c r="A504" s="16">
        <v>2026</v>
      </c>
      <c r="B504" s="17">
        <v>46235</v>
      </c>
      <c r="C504" s="17">
        <v>46265</v>
      </c>
      <c r="D504" t="s">
        <v>212</v>
      </c>
      <c r="E504" t="s">
        <v>213</v>
      </c>
      <c r="F504" t="s">
        <v>213</v>
      </c>
      <c r="G504" t="s">
        <v>213</v>
      </c>
      <c r="H504" t="s">
        <v>214</v>
      </c>
      <c r="I504" t="s">
        <v>590</v>
      </c>
      <c r="J504" t="s">
        <v>383</v>
      </c>
      <c r="K504" t="s">
        <v>591</v>
      </c>
      <c r="L504" t="s">
        <v>221</v>
      </c>
      <c r="M504" s="18">
        <v>17000</v>
      </c>
      <c r="N504" t="s">
        <v>218</v>
      </c>
      <c r="O504" s="18">
        <v>15221.86</v>
      </c>
      <c r="P504" t="s">
        <v>218</v>
      </c>
      <c r="Q504">
        <v>1</v>
      </c>
      <c r="R504">
        <v>1</v>
      </c>
      <c r="S504">
        <v>1</v>
      </c>
      <c r="T504">
        <v>1</v>
      </c>
      <c r="U504">
        <v>1</v>
      </c>
      <c r="V504">
        <v>1</v>
      </c>
      <c r="W504">
        <v>1</v>
      </c>
      <c r="X504">
        <v>1</v>
      </c>
      <c r="Y504">
        <v>1</v>
      </c>
      <c r="Z504">
        <v>1</v>
      </c>
      <c r="AA504">
        <v>1</v>
      </c>
      <c r="AB504">
        <v>104</v>
      </c>
      <c r="AC504">
        <v>1</v>
      </c>
      <c r="AD504" t="s">
        <v>219</v>
      </c>
      <c r="AE504" s="19">
        <v>46269</v>
      </c>
      <c r="AF504" t="s">
        <v>711</v>
      </c>
    </row>
    <row r="505" spans="1:32" x14ac:dyDescent="0.25">
      <c r="A505" s="16">
        <v>2026</v>
      </c>
      <c r="B505" s="17">
        <v>46235</v>
      </c>
      <c r="C505" s="17">
        <v>46265</v>
      </c>
      <c r="D505" t="s">
        <v>212</v>
      </c>
      <c r="E505" t="s">
        <v>213</v>
      </c>
      <c r="F505" t="s">
        <v>213</v>
      </c>
      <c r="G505" t="s">
        <v>213</v>
      </c>
      <c r="H505" t="s">
        <v>214</v>
      </c>
      <c r="I505" t="s">
        <v>590</v>
      </c>
      <c r="J505" t="s">
        <v>383</v>
      </c>
      <c r="K505" t="s">
        <v>591</v>
      </c>
      <c r="L505" t="s">
        <v>221</v>
      </c>
      <c r="M505" s="18">
        <v>17000</v>
      </c>
      <c r="N505" t="s">
        <v>218</v>
      </c>
      <c r="O505" s="18">
        <v>15221.86</v>
      </c>
      <c r="P505" t="s">
        <v>218</v>
      </c>
      <c r="Q505">
        <v>1</v>
      </c>
      <c r="R505">
        <v>1</v>
      </c>
      <c r="S505">
        <v>1</v>
      </c>
      <c r="T505">
        <v>1</v>
      </c>
      <c r="U505">
        <v>1</v>
      </c>
      <c r="V505">
        <v>1</v>
      </c>
      <c r="W505">
        <v>1</v>
      </c>
      <c r="X505">
        <v>1</v>
      </c>
      <c r="Y505">
        <v>1</v>
      </c>
      <c r="Z505">
        <v>1</v>
      </c>
      <c r="AA505">
        <v>1</v>
      </c>
      <c r="AB505">
        <v>104</v>
      </c>
      <c r="AC505">
        <v>1</v>
      </c>
      <c r="AD505" t="s">
        <v>219</v>
      </c>
      <c r="AE505" s="19">
        <v>46269</v>
      </c>
      <c r="AF505" t="s">
        <v>711</v>
      </c>
    </row>
    <row r="506" spans="1:32" x14ac:dyDescent="0.25">
      <c r="A506" s="16">
        <v>2026</v>
      </c>
      <c r="B506" s="17">
        <v>46235</v>
      </c>
      <c r="C506" s="17">
        <v>46265</v>
      </c>
      <c r="D506" t="s">
        <v>212</v>
      </c>
      <c r="E506" t="s">
        <v>213</v>
      </c>
      <c r="F506" t="s">
        <v>213</v>
      </c>
      <c r="G506" t="s">
        <v>213</v>
      </c>
      <c r="H506" t="s">
        <v>214</v>
      </c>
      <c r="I506" t="s">
        <v>590</v>
      </c>
      <c r="J506" t="s">
        <v>383</v>
      </c>
      <c r="K506" t="s">
        <v>591</v>
      </c>
      <c r="L506" t="s">
        <v>221</v>
      </c>
      <c r="M506" s="18">
        <v>17000</v>
      </c>
      <c r="N506" t="s">
        <v>218</v>
      </c>
      <c r="O506" s="18">
        <v>15221.86</v>
      </c>
      <c r="P506" t="s">
        <v>218</v>
      </c>
      <c r="Q506">
        <v>1</v>
      </c>
      <c r="R506">
        <v>1</v>
      </c>
      <c r="S506">
        <v>1</v>
      </c>
      <c r="T506">
        <v>1</v>
      </c>
      <c r="U506">
        <v>1</v>
      </c>
      <c r="V506">
        <v>1</v>
      </c>
      <c r="W506">
        <v>1</v>
      </c>
      <c r="X506">
        <v>1</v>
      </c>
      <c r="Y506">
        <v>1</v>
      </c>
      <c r="Z506">
        <v>1</v>
      </c>
      <c r="AA506">
        <v>1</v>
      </c>
      <c r="AB506">
        <v>104</v>
      </c>
      <c r="AC506">
        <v>1</v>
      </c>
      <c r="AD506" t="s">
        <v>219</v>
      </c>
      <c r="AE506" s="19">
        <v>46269</v>
      </c>
      <c r="AF506" t="s">
        <v>711</v>
      </c>
    </row>
    <row r="507" spans="1:32" x14ac:dyDescent="0.25">
      <c r="A507" s="16">
        <v>2026</v>
      </c>
      <c r="B507" s="17">
        <v>46235</v>
      </c>
      <c r="C507" s="17">
        <v>46265</v>
      </c>
      <c r="D507" t="s">
        <v>212</v>
      </c>
      <c r="E507" t="s">
        <v>213</v>
      </c>
      <c r="F507" t="s">
        <v>213</v>
      </c>
      <c r="G507" t="s">
        <v>213</v>
      </c>
      <c r="H507" t="s">
        <v>214</v>
      </c>
      <c r="I507" t="s">
        <v>590</v>
      </c>
      <c r="J507" t="s">
        <v>383</v>
      </c>
      <c r="K507" t="s">
        <v>591</v>
      </c>
      <c r="L507" t="s">
        <v>221</v>
      </c>
      <c r="M507" s="18">
        <v>17000</v>
      </c>
      <c r="N507" t="s">
        <v>218</v>
      </c>
      <c r="O507" s="18">
        <v>15221.86</v>
      </c>
      <c r="P507" t="s">
        <v>218</v>
      </c>
      <c r="Q507">
        <v>1</v>
      </c>
      <c r="R507">
        <v>1</v>
      </c>
      <c r="S507">
        <v>1</v>
      </c>
      <c r="T507">
        <v>1</v>
      </c>
      <c r="U507">
        <v>1</v>
      </c>
      <c r="V507">
        <v>1</v>
      </c>
      <c r="W507">
        <v>1</v>
      </c>
      <c r="X507">
        <v>1</v>
      </c>
      <c r="Y507">
        <v>1</v>
      </c>
      <c r="Z507">
        <v>1</v>
      </c>
      <c r="AA507">
        <v>1</v>
      </c>
      <c r="AB507">
        <v>104</v>
      </c>
      <c r="AC507">
        <v>1</v>
      </c>
      <c r="AD507" t="s">
        <v>219</v>
      </c>
      <c r="AE507" s="19">
        <v>46269</v>
      </c>
      <c r="AF507" t="s">
        <v>711</v>
      </c>
    </row>
    <row r="508" spans="1:32" x14ac:dyDescent="0.25">
      <c r="A508" s="16">
        <v>2026</v>
      </c>
      <c r="B508" s="17">
        <v>46235</v>
      </c>
      <c r="C508" s="17">
        <v>46265</v>
      </c>
      <c r="D508" t="s">
        <v>212</v>
      </c>
      <c r="E508" t="s">
        <v>213</v>
      </c>
      <c r="F508" t="s">
        <v>213</v>
      </c>
      <c r="G508" t="s">
        <v>213</v>
      </c>
      <c r="H508" t="s">
        <v>214</v>
      </c>
      <c r="I508" t="s">
        <v>590</v>
      </c>
      <c r="J508" t="s">
        <v>383</v>
      </c>
      <c r="K508" t="s">
        <v>591</v>
      </c>
      <c r="L508" t="s">
        <v>221</v>
      </c>
      <c r="M508" s="18">
        <v>17000</v>
      </c>
      <c r="N508" t="s">
        <v>218</v>
      </c>
      <c r="O508" s="18">
        <v>15221.86</v>
      </c>
      <c r="P508" t="s">
        <v>218</v>
      </c>
      <c r="Q508">
        <v>1</v>
      </c>
      <c r="R508">
        <v>1</v>
      </c>
      <c r="S508">
        <v>1</v>
      </c>
      <c r="T508">
        <v>1</v>
      </c>
      <c r="U508">
        <v>1</v>
      </c>
      <c r="V508">
        <v>1</v>
      </c>
      <c r="W508">
        <v>1</v>
      </c>
      <c r="X508">
        <v>1</v>
      </c>
      <c r="Y508">
        <v>1</v>
      </c>
      <c r="Z508">
        <v>1</v>
      </c>
      <c r="AA508">
        <v>1</v>
      </c>
      <c r="AB508">
        <v>104</v>
      </c>
      <c r="AC508">
        <v>1</v>
      </c>
      <c r="AD508" t="s">
        <v>219</v>
      </c>
      <c r="AE508" s="19">
        <v>46269</v>
      </c>
      <c r="AF508" t="s">
        <v>711</v>
      </c>
    </row>
    <row r="509" spans="1:32" x14ac:dyDescent="0.25">
      <c r="A509" s="16">
        <v>2026</v>
      </c>
      <c r="B509" s="17">
        <v>46235</v>
      </c>
      <c r="C509" s="17">
        <v>46265</v>
      </c>
      <c r="D509" t="s">
        <v>212</v>
      </c>
      <c r="E509" t="s">
        <v>213</v>
      </c>
      <c r="F509" t="s">
        <v>213</v>
      </c>
      <c r="G509" t="s">
        <v>213</v>
      </c>
      <c r="H509" t="s">
        <v>214</v>
      </c>
      <c r="I509" t="s">
        <v>590</v>
      </c>
      <c r="J509" t="s">
        <v>383</v>
      </c>
      <c r="K509" t="s">
        <v>591</v>
      </c>
      <c r="L509" t="s">
        <v>221</v>
      </c>
      <c r="M509" s="18">
        <v>17000</v>
      </c>
      <c r="N509" t="s">
        <v>218</v>
      </c>
      <c r="O509" s="18">
        <v>15221.86</v>
      </c>
      <c r="P509" t="s">
        <v>218</v>
      </c>
      <c r="Q509">
        <v>1</v>
      </c>
      <c r="R509">
        <v>1</v>
      </c>
      <c r="S509">
        <v>1</v>
      </c>
      <c r="T509">
        <v>1</v>
      </c>
      <c r="U509">
        <v>1</v>
      </c>
      <c r="V509">
        <v>1</v>
      </c>
      <c r="W509">
        <v>1</v>
      </c>
      <c r="X509">
        <v>1</v>
      </c>
      <c r="Y509">
        <v>1</v>
      </c>
      <c r="Z509">
        <v>1</v>
      </c>
      <c r="AA509">
        <v>1</v>
      </c>
      <c r="AB509">
        <v>104</v>
      </c>
      <c r="AC509">
        <v>1</v>
      </c>
      <c r="AD509" t="s">
        <v>219</v>
      </c>
      <c r="AE509" s="19">
        <v>46269</v>
      </c>
      <c r="AF509" t="s">
        <v>711</v>
      </c>
    </row>
    <row r="510" spans="1:32" x14ac:dyDescent="0.25">
      <c r="A510" s="16">
        <v>2026</v>
      </c>
      <c r="B510" s="17">
        <v>46235</v>
      </c>
      <c r="C510" s="17">
        <v>46265</v>
      </c>
      <c r="D510" t="s">
        <v>212</v>
      </c>
      <c r="E510" t="s">
        <v>213</v>
      </c>
      <c r="F510" t="s">
        <v>213</v>
      </c>
      <c r="G510" t="s">
        <v>213</v>
      </c>
      <c r="H510" t="s">
        <v>214</v>
      </c>
      <c r="I510" t="s">
        <v>590</v>
      </c>
      <c r="J510" t="s">
        <v>383</v>
      </c>
      <c r="K510" t="s">
        <v>591</v>
      </c>
      <c r="L510" t="s">
        <v>221</v>
      </c>
      <c r="M510" s="18">
        <v>17000</v>
      </c>
      <c r="N510" t="s">
        <v>218</v>
      </c>
      <c r="O510" s="18">
        <v>15221.86</v>
      </c>
      <c r="P510" t="s">
        <v>218</v>
      </c>
      <c r="Q510">
        <v>1</v>
      </c>
      <c r="R510">
        <v>1</v>
      </c>
      <c r="S510">
        <v>1</v>
      </c>
      <c r="T510">
        <v>1</v>
      </c>
      <c r="U510">
        <v>1</v>
      </c>
      <c r="V510">
        <v>1</v>
      </c>
      <c r="W510">
        <v>1</v>
      </c>
      <c r="X510">
        <v>1</v>
      </c>
      <c r="Y510">
        <v>1</v>
      </c>
      <c r="Z510">
        <v>1</v>
      </c>
      <c r="AA510">
        <v>1</v>
      </c>
      <c r="AB510">
        <v>104</v>
      </c>
      <c r="AC510">
        <v>1</v>
      </c>
      <c r="AD510" t="s">
        <v>219</v>
      </c>
      <c r="AE510" s="19">
        <v>46269</v>
      </c>
      <c r="AF510" t="s">
        <v>711</v>
      </c>
    </row>
    <row r="511" spans="1:32" x14ac:dyDescent="0.25">
      <c r="A511" s="16">
        <v>2026</v>
      </c>
      <c r="B511" s="17">
        <v>46235</v>
      </c>
      <c r="C511" s="17">
        <v>46265</v>
      </c>
      <c r="D511" t="s">
        <v>212</v>
      </c>
      <c r="E511" t="s">
        <v>213</v>
      </c>
      <c r="F511" t="s">
        <v>213</v>
      </c>
      <c r="G511" t="s">
        <v>213</v>
      </c>
      <c r="H511" t="s">
        <v>214</v>
      </c>
      <c r="I511" t="s">
        <v>590</v>
      </c>
      <c r="J511" t="s">
        <v>383</v>
      </c>
      <c r="K511" t="s">
        <v>591</v>
      </c>
      <c r="L511" t="s">
        <v>221</v>
      </c>
      <c r="M511" s="18">
        <v>17000</v>
      </c>
      <c r="N511" t="s">
        <v>218</v>
      </c>
      <c r="O511" s="18">
        <v>15221.86</v>
      </c>
      <c r="P511" t="s">
        <v>218</v>
      </c>
      <c r="Q511">
        <v>1</v>
      </c>
      <c r="R511">
        <v>1</v>
      </c>
      <c r="S511">
        <v>1</v>
      </c>
      <c r="T511">
        <v>1</v>
      </c>
      <c r="U511">
        <v>1</v>
      </c>
      <c r="V511">
        <v>1</v>
      </c>
      <c r="W511">
        <v>1</v>
      </c>
      <c r="X511">
        <v>1</v>
      </c>
      <c r="Y511">
        <v>1</v>
      </c>
      <c r="Z511">
        <v>1</v>
      </c>
      <c r="AA511">
        <v>1</v>
      </c>
      <c r="AB511">
        <v>104</v>
      </c>
      <c r="AC511">
        <v>1</v>
      </c>
      <c r="AD511" t="s">
        <v>219</v>
      </c>
      <c r="AE511" s="19">
        <v>46269</v>
      </c>
      <c r="AF511" t="s">
        <v>711</v>
      </c>
    </row>
    <row r="512" spans="1:32" x14ac:dyDescent="0.25">
      <c r="A512" s="16">
        <v>2026</v>
      </c>
      <c r="B512" s="17">
        <v>46235</v>
      </c>
      <c r="C512" s="17">
        <v>46265</v>
      </c>
      <c r="D512" t="s">
        <v>212</v>
      </c>
      <c r="E512" t="s">
        <v>213</v>
      </c>
      <c r="F512" t="s">
        <v>213</v>
      </c>
      <c r="G512" t="s">
        <v>213</v>
      </c>
      <c r="H512" t="s">
        <v>214</v>
      </c>
      <c r="I512" t="s">
        <v>590</v>
      </c>
      <c r="J512" t="s">
        <v>383</v>
      </c>
      <c r="K512" t="s">
        <v>591</v>
      </c>
      <c r="L512" t="s">
        <v>221</v>
      </c>
      <c r="M512" s="18">
        <v>17000</v>
      </c>
      <c r="N512" t="s">
        <v>218</v>
      </c>
      <c r="O512" s="18">
        <v>15221.86</v>
      </c>
      <c r="P512" t="s">
        <v>218</v>
      </c>
      <c r="Q512">
        <v>1</v>
      </c>
      <c r="R512">
        <v>1</v>
      </c>
      <c r="S512">
        <v>1</v>
      </c>
      <c r="T512">
        <v>1</v>
      </c>
      <c r="U512">
        <v>1</v>
      </c>
      <c r="V512">
        <v>1</v>
      </c>
      <c r="W512">
        <v>1</v>
      </c>
      <c r="X512">
        <v>1</v>
      </c>
      <c r="Y512">
        <v>1</v>
      </c>
      <c r="Z512">
        <v>1</v>
      </c>
      <c r="AA512">
        <v>1</v>
      </c>
      <c r="AB512">
        <v>104</v>
      </c>
      <c r="AC512">
        <v>1</v>
      </c>
      <c r="AD512" t="s">
        <v>219</v>
      </c>
      <c r="AE512" s="19">
        <v>46269</v>
      </c>
      <c r="AF512" t="s">
        <v>711</v>
      </c>
    </row>
    <row r="513" spans="1:32" x14ac:dyDescent="0.25">
      <c r="A513" s="16">
        <v>2026</v>
      </c>
      <c r="B513" s="17">
        <v>46235</v>
      </c>
      <c r="C513" s="17">
        <v>46265</v>
      </c>
      <c r="D513" t="s">
        <v>212</v>
      </c>
      <c r="E513" t="s">
        <v>213</v>
      </c>
      <c r="F513" t="s">
        <v>213</v>
      </c>
      <c r="G513" t="s">
        <v>213</v>
      </c>
      <c r="H513" t="s">
        <v>214</v>
      </c>
      <c r="I513" t="s">
        <v>590</v>
      </c>
      <c r="J513" t="s">
        <v>383</v>
      </c>
      <c r="K513" t="s">
        <v>591</v>
      </c>
      <c r="L513" t="s">
        <v>221</v>
      </c>
      <c r="M513" s="18">
        <v>17000</v>
      </c>
      <c r="N513" t="s">
        <v>218</v>
      </c>
      <c r="O513" s="18">
        <v>15221.86</v>
      </c>
      <c r="P513" t="s">
        <v>218</v>
      </c>
      <c r="Q513">
        <v>1</v>
      </c>
      <c r="R513">
        <v>1</v>
      </c>
      <c r="S513">
        <v>1</v>
      </c>
      <c r="T513">
        <v>1</v>
      </c>
      <c r="U513">
        <v>1</v>
      </c>
      <c r="V513">
        <v>1</v>
      </c>
      <c r="W513">
        <v>1</v>
      </c>
      <c r="X513">
        <v>1</v>
      </c>
      <c r="Y513">
        <v>1</v>
      </c>
      <c r="Z513">
        <v>1</v>
      </c>
      <c r="AA513">
        <v>1</v>
      </c>
      <c r="AB513">
        <v>104</v>
      </c>
      <c r="AC513">
        <v>1</v>
      </c>
      <c r="AD513" t="s">
        <v>219</v>
      </c>
      <c r="AE513" s="19">
        <v>46269</v>
      </c>
      <c r="AF513" t="s">
        <v>711</v>
      </c>
    </row>
    <row r="514" spans="1:32" x14ac:dyDescent="0.25">
      <c r="A514" s="16">
        <v>2026</v>
      </c>
      <c r="B514" s="17">
        <v>46235</v>
      </c>
      <c r="C514" s="17">
        <v>46265</v>
      </c>
      <c r="D514" t="s">
        <v>212</v>
      </c>
      <c r="E514" t="s">
        <v>213</v>
      </c>
      <c r="F514" t="s">
        <v>213</v>
      </c>
      <c r="G514" t="s">
        <v>213</v>
      </c>
      <c r="H514" t="s">
        <v>214</v>
      </c>
      <c r="I514" t="s">
        <v>590</v>
      </c>
      <c r="J514" t="s">
        <v>383</v>
      </c>
      <c r="K514" t="s">
        <v>591</v>
      </c>
      <c r="L514" t="s">
        <v>221</v>
      </c>
      <c r="M514" s="18">
        <v>17000</v>
      </c>
      <c r="N514" t="s">
        <v>218</v>
      </c>
      <c r="O514" s="18">
        <v>15221.86</v>
      </c>
      <c r="P514" t="s">
        <v>218</v>
      </c>
      <c r="Q514">
        <v>1</v>
      </c>
      <c r="R514">
        <v>1</v>
      </c>
      <c r="S514">
        <v>1</v>
      </c>
      <c r="T514">
        <v>1</v>
      </c>
      <c r="U514">
        <v>1</v>
      </c>
      <c r="V514">
        <v>1</v>
      </c>
      <c r="W514">
        <v>1</v>
      </c>
      <c r="X514">
        <v>1</v>
      </c>
      <c r="Y514">
        <v>1</v>
      </c>
      <c r="Z514">
        <v>1</v>
      </c>
      <c r="AA514">
        <v>1</v>
      </c>
      <c r="AB514">
        <v>104</v>
      </c>
      <c r="AC514">
        <v>1</v>
      </c>
      <c r="AD514" t="s">
        <v>219</v>
      </c>
      <c r="AE514" s="19">
        <v>46269</v>
      </c>
      <c r="AF514" t="s">
        <v>711</v>
      </c>
    </row>
    <row r="515" spans="1:32" x14ac:dyDescent="0.25">
      <c r="A515" s="16">
        <v>2026</v>
      </c>
      <c r="B515" s="17">
        <v>46235</v>
      </c>
      <c r="C515" s="17">
        <v>46265</v>
      </c>
      <c r="D515" t="s">
        <v>212</v>
      </c>
      <c r="E515" t="s">
        <v>213</v>
      </c>
      <c r="F515" t="s">
        <v>213</v>
      </c>
      <c r="G515" t="s">
        <v>213</v>
      </c>
      <c r="H515" t="s">
        <v>214</v>
      </c>
      <c r="I515" t="s">
        <v>590</v>
      </c>
      <c r="J515" t="s">
        <v>383</v>
      </c>
      <c r="K515" t="s">
        <v>591</v>
      </c>
      <c r="L515" t="s">
        <v>221</v>
      </c>
      <c r="M515" s="18">
        <v>17000</v>
      </c>
      <c r="N515" t="s">
        <v>218</v>
      </c>
      <c r="O515" s="18">
        <v>15221.86</v>
      </c>
      <c r="P515" t="s">
        <v>218</v>
      </c>
      <c r="Q515">
        <v>1</v>
      </c>
      <c r="R515">
        <v>1</v>
      </c>
      <c r="S515">
        <v>1</v>
      </c>
      <c r="T515">
        <v>1</v>
      </c>
      <c r="U515">
        <v>1</v>
      </c>
      <c r="V515">
        <v>1</v>
      </c>
      <c r="W515">
        <v>1</v>
      </c>
      <c r="X515">
        <v>1</v>
      </c>
      <c r="Y515">
        <v>1</v>
      </c>
      <c r="Z515">
        <v>1</v>
      </c>
      <c r="AA515">
        <v>1</v>
      </c>
      <c r="AB515">
        <v>104</v>
      </c>
      <c r="AC515">
        <v>1</v>
      </c>
      <c r="AD515" t="s">
        <v>219</v>
      </c>
      <c r="AE515" s="19">
        <v>46269</v>
      </c>
      <c r="AF515" t="s">
        <v>711</v>
      </c>
    </row>
    <row r="516" spans="1:32" x14ac:dyDescent="0.25">
      <c r="A516" s="16">
        <v>2026</v>
      </c>
      <c r="B516" s="17">
        <v>46235</v>
      </c>
      <c r="C516" s="17">
        <v>46265</v>
      </c>
      <c r="D516" t="s">
        <v>212</v>
      </c>
      <c r="E516" t="s">
        <v>213</v>
      </c>
      <c r="F516" t="s">
        <v>213</v>
      </c>
      <c r="G516" t="s">
        <v>213</v>
      </c>
      <c r="H516" t="s">
        <v>214</v>
      </c>
      <c r="I516" t="s">
        <v>590</v>
      </c>
      <c r="J516" t="s">
        <v>383</v>
      </c>
      <c r="K516" t="s">
        <v>591</v>
      </c>
      <c r="L516" t="s">
        <v>221</v>
      </c>
      <c r="M516" s="18">
        <v>17000</v>
      </c>
      <c r="N516" t="s">
        <v>218</v>
      </c>
      <c r="O516" s="18">
        <v>15221.86</v>
      </c>
      <c r="P516" t="s">
        <v>218</v>
      </c>
      <c r="Q516">
        <v>1</v>
      </c>
      <c r="R516">
        <v>1</v>
      </c>
      <c r="S516">
        <v>1</v>
      </c>
      <c r="T516">
        <v>1</v>
      </c>
      <c r="U516">
        <v>1</v>
      </c>
      <c r="V516">
        <v>1</v>
      </c>
      <c r="W516">
        <v>1</v>
      </c>
      <c r="X516">
        <v>1</v>
      </c>
      <c r="Y516">
        <v>1</v>
      </c>
      <c r="Z516">
        <v>1</v>
      </c>
      <c r="AA516">
        <v>1</v>
      </c>
      <c r="AB516">
        <v>104</v>
      </c>
      <c r="AC516">
        <v>1</v>
      </c>
      <c r="AD516" t="s">
        <v>219</v>
      </c>
      <c r="AE516" s="19">
        <v>46269</v>
      </c>
      <c r="AF516" t="s">
        <v>711</v>
      </c>
    </row>
    <row r="517" spans="1:32" x14ac:dyDescent="0.25">
      <c r="A517" s="16">
        <v>2026</v>
      </c>
      <c r="B517" s="17">
        <v>46235</v>
      </c>
      <c r="C517" s="17">
        <v>46265</v>
      </c>
      <c r="D517" t="s">
        <v>212</v>
      </c>
      <c r="E517" t="s">
        <v>213</v>
      </c>
      <c r="F517" t="s">
        <v>213</v>
      </c>
      <c r="G517" t="s">
        <v>213</v>
      </c>
      <c r="H517" t="s">
        <v>214</v>
      </c>
      <c r="I517" t="s">
        <v>590</v>
      </c>
      <c r="J517" t="s">
        <v>383</v>
      </c>
      <c r="K517" t="s">
        <v>591</v>
      </c>
      <c r="L517" t="s">
        <v>221</v>
      </c>
      <c r="M517" s="18">
        <v>17000</v>
      </c>
      <c r="N517" t="s">
        <v>218</v>
      </c>
      <c r="O517" s="18">
        <v>15221.86</v>
      </c>
      <c r="P517" t="s">
        <v>218</v>
      </c>
      <c r="Q517">
        <v>1</v>
      </c>
      <c r="R517">
        <v>1</v>
      </c>
      <c r="S517">
        <v>1</v>
      </c>
      <c r="T517">
        <v>1</v>
      </c>
      <c r="U517">
        <v>1</v>
      </c>
      <c r="V517">
        <v>1</v>
      </c>
      <c r="W517">
        <v>1</v>
      </c>
      <c r="X517">
        <v>1</v>
      </c>
      <c r="Y517">
        <v>1</v>
      </c>
      <c r="Z517">
        <v>1</v>
      </c>
      <c r="AA517">
        <v>1</v>
      </c>
      <c r="AB517">
        <v>104</v>
      </c>
      <c r="AC517">
        <v>1</v>
      </c>
      <c r="AD517" t="s">
        <v>219</v>
      </c>
      <c r="AE517" s="19">
        <v>46269</v>
      </c>
      <c r="AF517" t="s">
        <v>711</v>
      </c>
    </row>
    <row r="518" spans="1:32" x14ac:dyDescent="0.25">
      <c r="A518" s="16">
        <v>2026</v>
      </c>
      <c r="B518" s="17">
        <v>46235</v>
      </c>
      <c r="C518" s="17">
        <v>46265</v>
      </c>
      <c r="D518" t="s">
        <v>212</v>
      </c>
      <c r="E518" t="s">
        <v>213</v>
      </c>
      <c r="F518" t="s">
        <v>213</v>
      </c>
      <c r="G518" t="s">
        <v>213</v>
      </c>
      <c r="H518" t="s">
        <v>214</v>
      </c>
      <c r="I518" t="s">
        <v>590</v>
      </c>
      <c r="J518" t="s">
        <v>383</v>
      </c>
      <c r="K518" t="s">
        <v>591</v>
      </c>
      <c r="L518" t="s">
        <v>221</v>
      </c>
      <c r="M518" s="18">
        <v>17000</v>
      </c>
      <c r="N518" t="s">
        <v>218</v>
      </c>
      <c r="O518" s="18">
        <v>15221.86</v>
      </c>
      <c r="P518" t="s">
        <v>218</v>
      </c>
      <c r="Q518">
        <v>1</v>
      </c>
      <c r="R518">
        <v>1</v>
      </c>
      <c r="S518">
        <v>1</v>
      </c>
      <c r="T518">
        <v>1</v>
      </c>
      <c r="U518">
        <v>1</v>
      </c>
      <c r="V518">
        <v>1</v>
      </c>
      <c r="W518">
        <v>1</v>
      </c>
      <c r="X518">
        <v>1</v>
      </c>
      <c r="Y518">
        <v>1</v>
      </c>
      <c r="Z518">
        <v>1</v>
      </c>
      <c r="AA518">
        <v>1</v>
      </c>
      <c r="AB518">
        <v>104</v>
      </c>
      <c r="AC518">
        <v>1</v>
      </c>
      <c r="AD518" t="s">
        <v>219</v>
      </c>
      <c r="AE518" s="19">
        <v>46269</v>
      </c>
      <c r="AF518" t="s">
        <v>711</v>
      </c>
    </row>
    <row r="519" spans="1:32" x14ac:dyDescent="0.25">
      <c r="A519" s="16">
        <v>2026</v>
      </c>
      <c r="B519" s="17">
        <v>46235</v>
      </c>
      <c r="C519" s="17">
        <v>46265</v>
      </c>
      <c r="D519" t="s">
        <v>212</v>
      </c>
      <c r="E519" t="s">
        <v>213</v>
      </c>
      <c r="F519" t="s">
        <v>213</v>
      </c>
      <c r="G519" t="s">
        <v>213</v>
      </c>
      <c r="H519" t="s">
        <v>214</v>
      </c>
      <c r="I519" t="s">
        <v>590</v>
      </c>
      <c r="J519" t="s">
        <v>383</v>
      </c>
      <c r="K519" t="s">
        <v>591</v>
      </c>
      <c r="L519" t="s">
        <v>221</v>
      </c>
      <c r="M519" s="18">
        <v>17000</v>
      </c>
      <c r="N519" t="s">
        <v>218</v>
      </c>
      <c r="O519" s="18">
        <v>15221.86</v>
      </c>
      <c r="P519" t="s">
        <v>218</v>
      </c>
      <c r="Q519">
        <v>1</v>
      </c>
      <c r="R519">
        <v>1</v>
      </c>
      <c r="S519">
        <v>1</v>
      </c>
      <c r="T519">
        <v>1</v>
      </c>
      <c r="U519">
        <v>1</v>
      </c>
      <c r="V519">
        <v>1</v>
      </c>
      <c r="W519">
        <v>1</v>
      </c>
      <c r="X519">
        <v>1</v>
      </c>
      <c r="Y519">
        <v>1</v>
      </c>
      <c r="Z519">
        <v>1</v>
      </c>
      <c r="AA519">
        <v>1</v>
      </c>
      <c r="AB519">
        <v>104</v>
      </c>
      <c r="AC519">
        <v>1</v>
      </c>
      <c r="AD519" t="s">
        <v>219</v>
      </c>
      <c r="AE519" s="19">
        <v>46269</v>
      </c>
      <c r="AF519" t="s">
        <v>711</v>
      </c>
    </row>
    <row r="520" spans="1:32" x14ac:dyDescent="0.25">
      <c r="A520" s="16">
        <v>2026</v>
      </c>
      <c r="B520" s="17">
        <v>46235</v>
      </c>
      <c r="C520" s="17">
        <v>46265</v>
      </c>
      <c r="D520" t="s">
        <v>212</v>
      </c>
      <c r="E520" t="s">
        <v>213</v>
      </c>
      <c r="F520" t="s">
        <v>213</v>
      </c>
      <c r="G520" t="s">
        <v>213</v>
      </c>
      <c r="H520" t="s">
        <v>214</v>
      </c>
      <c r="I520" t="s">
        <v>590</v>
      </c>
      <c r="J520" t="s">
        <v>383</v>
      </c>
      <c r="K520" t="s">
        <v>591</v>
      </c>
      <c r="L520" t="s">
        <v>221</v>
      </c>
      <c r="M520" s="18">
        <v>17000</v>
      </c>
      <c r="N520" t="s">
        <v>218</v>
      </c>
      <c r="O520" s="18">
        <v>15221.86</v>
      </c>
      <c r="P520" t="s">
        <v>218</v>
      </c>
      <c r="Q520">
        <v>1</v>
      </c>
      <c r="R520">
        <v>1</v>
      </c>
      <c r="S520">
        <v>1</v>
      </c>
      <c r="T520">
        <v>1</v>
      </c>
      <c r="U520">
        <v>1</v>
      </c>
      <c r="V520">
        <v>1</v>
      </c>
      <c r="W520">
        <v>1</v>
      </c>
      <c r="X520">
        <v>1</v>
      </c>
      <c r="Y520">
        <v>1</v>
      </c>
      <c r="Z520">
        <v>1</v>
      </c>
      <c r="AA520">
        <v>1</v>
      </c>
      <c r="AB520">
        <v>104</v>
      </c>
      <c r="AC520">
        <v>1</v>
      </c>
      <c r="AD520" t="s">
        <v>219</v>
      </c>
      <c r="AE520" s="19">
        <v>46269</v>
      </c>
      <c r="AF520" t="s">
        <v>711</v>
      </c>
    </row>
    <row r="521" spans="1:32" x14ac:dyDescent="0.25">
      <c r="A521" s="16">
        <v>2026</v>
      </c>
      <c r="B521" s="17">
        <v>46235</v>
      </c>
      <c r="C521" s="17">
        <v>46265</v>
      </c>
      <c r="D521" t="s">
        <v>212</v>
      </c>
      <c r="E521" t="s">
        <v>213</v>
      </c>
      <c r="F521" t="s">
        <v>213</v>
      </c>
      <c r="G521" t="s">
        <v>213</v>
      </c>
      <c r="H521" t="s">
        <v>214</v>
      </c>
      <c r="I521" t="s">
        <v>590</v>
      </c>
      <c r="J521" t="s">
        <v>383</v>
      </c>
      <c r="K521" t="s">
        <v>591</v>
      </c>
      <c r="L521" t="s">
        <v>221</v>
      </c>
      <c r="M521" s="18">
        <v>17000</v>
      </c>
      <c r="N521" t="s">
        <v>218</v>
      </c>
      <c r="O521" s="18">
        <v>15221.86</v>
      </c>
      <c r="P521" t="s">
        <v>218</v>
      </c>
      <c r="Q521">
        <v>1</v>
      </c>
      <c r="R521">
        <v>1</v>
      </c>
      <c r="S521">
        <v>1</v>
      </c>
      <c r="T521">
        <v>1</v>
      </c>
      <c r="U521">
        <v>1</v>
      </c>
      <c r="V521">
        <v>1</v>
      </c>
      <c r="W521">
        <v>1</v>
      </c>
      <c r="X521">
        <v>1</v>
      </c>
      <c r="Y521">
        <v>1</v>
      </c>
      <c r="Z521">
        <v>1</v>
      </c>
      <c r="AA521">
        <v>1</v>
      </c>
      <c r="AB521">
        <v>104</v>
      </c>
      <c r="AC521">
        <v>1</v>
      </c>
      <c r="AD521" t="s">
        <v>219</v>
      </c>
      <c r="AE521" s="19">
        <v>46269</v>
      </c>
      <c r="AF521" t="s">
        <v>711</v>
      </c>
    </row>
    <row r="522" spans="1:32" x14ac:dyDescent="0.25">
      <c r="A522" s="16">
        <v>2026</v>
      </c>
      <c r="B522" s="17">
        <v>46235</v>
      </c>
      <c r="C522" s="17">
        <v>46265</v>
      </c>
      <c r="D522" t="s">
        <v>212</v>
      </c>
      <c r="E522" t="s">
        <v>213</v>
      </c>
      <c r="F522" t="s">
        <v>213</v>
      </c>
      <c r="G522" t="s">
        <v>213</v>
      </c>
      <c r="H522" t="s">
        <v>214</v>
      </c>
      <c r="I522" t="s">
        <v>590</v>
      </c>
      <c r="J522" t="s">
        <v>383</v>
      </c>
      <c r="K522" t="s">
        <v>591</v>
      </c>
      <c r="L522" t="s">
        <v>221</v>
      </c>
      <c r="M522" s="18">
        <v>17000</v>
      </c>
      <c r="N522" t="s">
        <v>218</v>
      </c>
      <c r="O522" s="18">
        <v>15221.86</v>
      </c>
      <c r="P522" t="s">
        <v>218</v>
      </c>
      <c r="Q522">
        <v>1</v>
      </c>
      <c r="R522">
        <v>1</v>
      </c>
      <c r="S522">
        <v>1</v>
      </c>
      <c r="T522">
        <v>1</v>
      </c>
      <c r="U522">
        <v>1</v>
      </c>
      <c r="V522">
        <v>1</v>
      </c>
      <c r="W522">
        <v>1</v>
      </c>
      <c r="X522">
        <v>1</v>
      </c>
      <c r="Y522">
        <v>1</v>
      </c>
      <c r="Z522">
        <v>1</v>
      </c>
      <c r="AA522">
        <v>1</v>
      </c>
      <c r="AB522">
        <v>104</v>
      </c>
      <c r="AC522">
        <v>1</v>
      </c>
      <c r="AD522" t="s">
        <v>219</v>
      </c>
      <c r="AE522" s="19">
        <v>46269</v>
      </c>
      <c r="AF522" t="s">
        <v>711</v>
      </c>
    </row>
    <row r="523" spans="1:32" x14ac:dyDescent="0.25">
      <c r="A523" s="16">
        <v>2026</v>
      </c>
      <c r="B523" s="17">
        <v>46235</v>
      </c>
      <c r="C523" s="17">
        <v>46265</v>
      </c>
      <c r="D523" t="s">
        <v>212</v>
      </c>
      <c r="E523" t="s">
        <v>213</v>
      </c>
      <c r="F523" t="s">
        <v>213</v>
      </c>
      <c r="G523" t="s">
        <v>213</v>
      </c>
      <c r="H523" t="s">
        <v>214</v>
      </c>
      <c r="I523" t="s">
        <v>590</v>
      </c>
      <c r="J523" t="s">
        <v>383</v>
      </c>
      <c r="K523" t="s">
        <v>591</v>
      </c>
      <c r="L523" t="s">
        <v>221</v>
      </c>
      <c r="M523" s="18">
        <v>17000</v>
      </c>
      <c r="N523" t="s">
        <v>218</v>
      </c>
      <c r="O523" s="18">
        <v>15221.86</v>
      </c>
      <c r="P523" t="s">
        <v>218</v>
      </c>
      <c r="Q523">
        <v>1</v>
      </c>
      <c r="R523">
        <v>1</v>
      </c>
      <c r="S523">
        <v>1</v>
      </c>
      <c r="T523">
        <v>1</v>
      </c>
      <c r="U523">
        <v>1</v>
      </c>
      <c r="V523">
        <v>1</v>
      </c>
      <c r="W523">
        <v>1</v>
      </c>
      <c r="X523">
        <v>1</v>
      </c>
      <c r="Y523">
        <v>1</v>
      </c>
      <c r="Z523">
        <v>1</v>
      </c>
      <c r="AA523">
        <v>1</v>
      </c>
      <c r="AB523">
        <v>104</v>
      </c>
      <c r="AC523">
        <v>1</v>
      </c>
      <c r="AD523" t="s">
        <v>219</v>
      </c>
      <c r="AE523" s="19">
        <v>46269</v>
      </c>
      <c r="AF523" t="s">
        <v>711</v>
      </c>
    </row>
    <row r="524" spans="1:32" x14ac:dyDescent="0.25">
      <c r="A524" s="16">
        <v>2026</v>
      </c>
      <c r="B524" s="17">
        <v>46235</v>
      </c>
      <c r="C524" s="17">
        <v>46265</v>
      </c>
      <c r="D524" t="s">
        <v>212</v>
      </c>
      <c r="E524" t="s">
        <v>213</v>
      </c>
      <c r="F524" t="s">
        <v>213</v>
      </c>
      <c r="G524" t="s">
        <v>213</v>
      </c>
      <c r="H524" t="s">
        <v>214</v>
      </c>
      <c r="I524" t="s">
        <v>590</v>
      </c>
      <c r="J524" t="s">
        <v>383</v>
      </c>
      <c r="K524" t="s">
        <v>591</v>
      </c>
      <c r="L524" t="s">
        <v>221</v>
      </c>
      <c r="M524" s="18">
        <v>17000</v>
      </c>
      <c r="N524" t="s">
        <v>218</v>
      </c>
      <c r="O524" s="18">
        <v>15221.86</v>
      </c>
      <c r="P524" t="s">
        <v>218</v>
      </c>
      <c r="Q524">
        <v>1</v>
      </c>
      <c r="R524">
        <v>1</v>
      </c>
      <c r="S524">
        <v>1</v>
      </c>
      <c r="T524">
        <v>1</v>
      </c>
      <c r="U524">
        <v>1</v>
      </c>
      <c r="V524">
        <v>1</v>
      </c>
      <c r="W524">
        <v>1</v>
      </c>
      <c r="X524">
        <v>1</v>
      </c>
      <c r="Y524">
        <v>1</v>
      </c>
      <c r="Z524">
        <v>1</v>
      </c>
      <c r="AA524">
        <v>1</v>
      </c>
      <c r="AB524">
        <v>104</v>
      </c>
      <c r="AC524">
        <v>1</v>
      </c>
      <c r="AD524" t="s">
        <v>219</v>
      </c>
      <c r="AE524" s="19">
        <v>46269</v>
      </c>
      <c r="AF524" t="s">
        <v>711</v>
      </c>
    </row>
    <row r="525" spans="1:32" x14ac:dyDescent="0.25">
      <c r="A525" s="16">
        <v>2026</v>
      </c>
      <c r="B525" s="17">
        <v>46235</v>
      </c>
      <c r="C525" s="17">
        <v>46265</v>
      </c>
      <c r="D525" t="s">
        <v>212</v>
      </c>
      <c r="E525" t="s">
        <v>213</v>
      </c>
      <c r="F525" t="s">
        <v>213</v>
      </c>
      <c r="G525" t="s">
        <v>213</v>
      </c>
      <c r="H525" t="s">
        <v>214</v>
      </c>
      <c r="I525" t="s">
        <v>590</v>
      </c>
      <c r="J525" t="s">
        <v>383</v>
      </c>
      <c r="K525" t="s">
        <v>591</v>
      </c>
      <c r="L525" t="s">
        <v>221</v>
      </c>
      <c r="M525" s="18">
        <v>17000</v>
      </c>
      <c r="N525" t="s">
        <v>218</v>
      </c>
      <c r="O525" s="18">
        <v>15221.86</v>
      </c>
      <c r="P525" t="s">
        <v>218</v>
      </c>
      <c r="Q525">
        <v>1</v>
      </c>
      <c r="R525">
        <v>1</v>
      </c>
      <c r="S525">
        <v>1</v>
      </c>
      <c r="T525">
        <v>1</v>
      </c>
      <c r="U525">
        <v>1</v>
      </c>
      <c r="V525">
        <v>1</v>
      </c>
      <c r="W525">
        <v>1</v>
      </c>
      <c r="X525">
        <v>1</v>
      </c>
      <c r="Y525">
        <v>1</v>
      </c>
      <c r="Z525">
        <v>1</v>
      </c>
      <c r="AA525">
        <v>1</v>
      </c>
      <c r="AB525">
        <v>104</v>
      </c>
      <c r="AC525">
        <v>1</v>
      </c>
      <c r="AD525" t="s">
        <v>219</v>
      </c>
      <c r="AE525" s="19">
        <v>46269</v>
      </c>
      <c r="AF525" t="s">
        <v>711</v>
      </c>
    </row>
    <row r="526" spans="1:32" x14ac:dyDescent="0.25">
      <c r="A526" s="16">
        <v>2026</v>
      </c>
      <c r="B526" s="17">
        <v>46235</v>
      </c>
      <c r="C526" s="17">
        <v>46265</v>
      </c>
      <c r="D526" t="s">
        <v>212</v>
      </c>
      <c r="E526" t="s">
        <v>213</v>
      </c>
      <c r="F526" t="s">
        <v>213</v>
      </c>
      <c r="G526" t="s">
        <v>213</v>
      </c>
      <c r="H526" t="s">
        <v>214</v>
      </c>
      <c r="I526" t="s">
        <v>590</v>
      </c>
      <c r="J526" t="s">
        <v>383</v>
      </c>
      <c r="K526" t="s">
        <v>591</v>
      </c>
      <c r="L526" s="20" t="s">
        <v>221</v>
      </c>
      <c r="M526" s="18">
        <v>17000</v>
      </c>
      <c r="N526" t="s">
        <v>218</v>
      </c>
      <c r="O526" s="18">
        <v>15221.86</v>
      </c>
      <c r="P526" t="s">
        <v>218</v>
      </c>
      <c r="Q526">
        <v>1</v>
      </c>
      <c r="R526">
        <v>1</v>
      </c>
      <c r="S526">
        <v>1</v>
      </c>
      <c r="T526">
        <v>1</v>
      </c>
      <c r="U526">
        <v>1</v>
      </c>
      <c r="V526">
        <v>1</v>
      </c>
      <c r="W526">
        <v>1</v>
      </c>
      <c r="X526">
        <v>1</v>
      </c>
      <c r="Y526">
        <v>1</v>
      </c>
      <c r="Z526">
        <v>1</v>
      </c>
      <c r="AA526">
        <v>1</v>
      </c>
      <c r="AB526">
        <v>104</v>
      </c>
      <c r="AC526">
        <v>1</v>
      </c>
      <c r="AD526" t="s">
        <v>219</v>
      </c>
      <c r="AE526" s="19">
        <v>46269</v>
      </c>
      <c r="AF526" t="s">
        <v>711</v>
      </c>
    </row>
    <row r="527" spans="1:32" x14ac:dyDescent="0.25">
      <c r="A527" s="16">
        <v>2026</v>
      </c>
      <c r="B527" s="17">
        <v>46235</v>
      </c>
      <c r="C527" s="17">
        <v>46265</v>
      </c>
      <c r="D527" t="s">
        <v>212</v>
      </c>
      <c r="E527" t="s">
        <v>213</v>
      </c>
      <c r="F527" t="s">
        <v>213</v>
      </c>
      <c r="G527" t="s">
        <v>213</v>
      </c>
      <c r="H527" t="s">
        <v>214</v>
      </c>
      <c r="I527" t="s">
        <v>590</v>
      </c>
      <c r="J527" t="s">
        <v>383</v>
      </c>
      <c r="K527" t="s">
        <v>591</v>
      </c>
      <c r="L527" t="s">
        <v>221</v>
      </c>
      <c r="M527" s="18">
        <v>17000</v>
      </c>
      <c r="N527" t="s">
        <v>218</v>
      </c>
      <c r="O527" s="18">
        <v>15221.86</v>
      </c>
      <c r="P527" t="s">
        <v>218</v>
      </c>
      <c r="Q527">
        <v>1</v>
      </c>
      <c r="R527">
        <v>1</v>
      </c>
      <c r="S527">
        <v>1</v>
      </c>
      <c r="T527">
        <v>1</v>
      </c>
      <c r="U527">
        <v>1</v>
      </c>
      <c r="V527">
        <v>1</v>
      </c>
      <c r="W527">
        <v>1</v>
      </c>
      <c r="X527">
        <v>1</v>
      </c>
      <c r="Y527">
        <v>1</v>
      </c>
      <c r="Z527">
        <v>1</v>
      </c>
      <c r="AA527">
        <v>1</v>
      </c>
      <c r="AB527">
        <v>104</v>
      </c>
      <c r="AC527">
        <v>1</v>
      </c>
      <c r="AD527" t="s">
        <v>219</v>
      </c>
      <c r="AE527" s="19">
        <v>46269</v>
      </c>
      <c r="AF527" t="s">
        <v>711</v>
      </c>
    </row>
    <row r="528" spans="1:32" x14ac:dyDescent="0.25">
      <c r="A528" s="16">
        <v>2026</v>
      </c>
      <c r="B528" s="17">
        <v>46235</v>
      </c>
      <c r="C528" s="17">
        <v>46265</v>
      </c>
      <c r="D528" t="s">
        <v>212</v>
      </c>
      <c r="E528" t="s">
        <v>213</v>
      </c>
      <c r="F528" t="s">
        <v>213</v>
      </c>
      <c r="G528" t="s">
        <v>213</v>
      </c>
      <c r="H528" t="s">
        <v>214</v>
      </c>
      <c r="I528" t="s">
        <v>590</v>
      </c>
      <c r="J528" t="s">
        <v>383</v>
      </c>
      <c r="K528" t="s">
        <v>591</v>
      </c>
      <c r="L528" t="s">
        <v>221</v>
      </c>
      <c r="M528" s="18">
        <v>17000</v>
      </c>
      <c r="N528" t="s">
        <v>218</v>
      </c>
      <c r="O528" s="18">
        <v>15221.86</v>
      </c>
      <c r="P528" t="s">
        <v>218</v>
      </c>
      <c r="Q528">
        <v>1</v>
      </c>
      <c r="R528">
        <v>1</v>
      </c>
      <c r="S528">
        <v>1</v>
      </c>
      <c r="T528">
        <v>1</v>
      </c>
      <c r="U528">
        <v>1</v>
      </c>
      <c r="V528">
        <v>1</v>
      </c>
      <c r="W528">
        <v>1</v>
      </c>
      <c r="X528">
        <v>1</v>
      </c>
      <c r="Y528">
        <v>1</v>
      </c>
      <c r="Z528">
        <v>1</v>
      </c>
      <c r="AA528">
        <v>1</v>
      </c>
      <c r="AB528">
        <v>104</v>
      </c>
      <c r="AC528">
        <v>1</v>
      </c>
      <c r="AD528" t="s">
        <v>219</v>
      </c>
      <c r="AE528" s="19">
        <v>46269</v>
      </c>
      <c r="AF528" t="s">
        <v>711</v>
      </c>
    </row>
    <row r="529" spans="1:32" x14ac:dyDescent="0.25">
      <c r="A529" s="16">
        <v>2026</v>
      </c>
      <c r="B529" s="17">
        <v>46235</v>
      </c>
      <c r="C529" s="17">
        <v>46265</v>
      </c>
      <c r="D529" t="s">
        <v>212</v>
      </c>
      <c r="E529" t="s">
        <v>213</v>
      </c>
      <c r="F529" t="s">
        <v>213</v>
      </c>
      <c r="G529" t="s">
        <v>213</v>
      </c>
      <c r="H529" t="s">
        <v>214</v>
      </c>
      <c r="I529" t="s">
        <v>590</v>
      </c>
      <c r="J529" t="s">
        <v>383</v>
      </c>
      <c r="K529" t="s">
        <v>591</v>
      </c>
      <c r="L529" t="s">
        <v>221</v>
      </c>
      <c r="M529" s="18">
        <v>17000</v>
      </c>
      <c r="N529" t="s">
        <v>218</v>
      </c>
      <c r="O529" s="18">
        <v>15221.86</v>
      </c>
      <c r="P529" t="s">
        <v>218</v>
      </c>
      <c r="Q529">
        <v>1</v>
      </c>
      <c r="R529">
        <v>1</v>
      </c>
      <c r="S529">
        <v>1</v>
      </c>
      <c r="T529">
        <v>1</v>
      </c>
      <c r="U529">
        <v>1</v>
      </c>
      <c r="V529">
        <v>1</v>
      </c>
      <c r="W529">
        <v>1</v>
      </c>
      <c r="X529">
        <v>1</v>
      </c>
      <c r="Y529">
        <v>1</v>
      </c>
      <c r="Z529">
        <v>1</v>
      </c>
      <c r="AA529">
        <v>1</v>
      </c>
      <c r="AB529">
        <v>104</v>
      </c>
      <c r="AC529">
        <v>1</v>
      </c>
      <c r="AD529" t="s">
        <v>219</v>
      </c>
      <c r="AE529" s="19">
        <v>46269</v>
      </c>
      <c r="AF529" t="s">
        <v>711</v>
      </c>
    </row>
    <row r="530" spans="1:32" x14ac:dyDescent="0.25">
      <c r="A530" s="16">
        <v>2026</v>
      </c>
      <c r="B530" s="17">
        <v>46235</v>
      </c>
      <c r="C530" s="17">
        <v>46265</v>
      </c>
      <c r="D530" t="s">
        <v>212</v>
      </c>
      <c r="E530" t="s">
        <v>213</v>
      </c>
      <c r="F530" t="s">
        <v>213</v>
      </c>
      <c r="G530" t="s">
        <v>213</v>
      </c>
      <c r="H530" t="s">
        <v>214</v>
      </c>
      <c r="I530" t="s">
        <v>590</v>
      </c>
      <c r="J530" t="s">
        <v>383</v>
      </c>
      <c r="K530" t="s">
        <v>591</v>
      </c>
      <c r="L530" t="s">
        <v>221</v>
      </c>
      <c r="M530" s="18">
        <v>17000</v>
      </c>
      <c r="N530" t="s">
        <v>218</v>
      </c>
      <c r="O530" s="18">
        <v>15221.86</v>
      </c>
      <c r="P530" t="s">
        <v>218</v>
      </c>
      <c r="Q530">
        <v>1</v>
      </c>
      <c r="R530">
        <v>1</v>
      </c>
      <c r="S530">
        <v>1</v>
      </c>
      <c r="T530">
        <v>1</v>
      </c>
      <c r="U530">
        <v>1</v>
      </c>
      <c r="V530">
        <v>1</v>
      </c>
      <c r="W530">
        <v>1</v>
      </c>
      <c r="X530">
        <v>1</v>
      </c>
      <c r="Y530">
        <v>1</v>
      </c>
      <c r="Z530">
        <v>1</v>
      </c>
      <c r="AA530">
        <v>1</v>
      </c>
      <c r="AB530">
        <v>104</v>
      </c>
      <c r="AC530">
        <v>1</v>
      </c>
      <c r="AD530" t="s">
        <v>219</v>
      </c>
      <c r="AE530" s="19">
        <v>46269</v>
      </c>
      <c r="AF530" t="s">
        <v>711</v>
      </c>
    </row>
    <row r="531" spans="1:32" x14ac:dyDescent="0.25">
      <c r="A531" s="16">
        <v>2026</v>
      </c>
      <c r="B531" s="17">
        <v>46235</v>
      </c>
      <c r="C531" s="17">
        <v>46265</v>
      </c>
      <c r="D531" t="s">
        <v>212</v>
      </c>
      <c r="E531" t="s">
        <v>213</v>
      </c>
      <c r="F531" t="s">
        <v>213</v>
      </c>
      <c r="G531" t="s">
        <v>213</v>
      </c>
      <c r="H531" t="s">
        <v>214</v>
      </c>
      <c r="I531" t="s">
        <v>590</v>
      </c>
      <c r="J531" t="s">
        <v>383</v>
      </c>
      <c r="K531" t="s">
        <v>591</v>
      </c>
      <c r="L531" t="s">
        <v>221</v>
      </c>
      <c r="M531" s="18">
        <v>17000</v>
      </c>
      <c r="N531" t="s">
        <v>218</v>
      </c>
      <c r="O531" s="18">
        <v>15221.86</v>
      </c>
      <c r="P531" t="s">
        <v>218</v>
      </c>
      <c r="Q531">
        <v>1</v>
      </c>
      <c r="R531">
        <v>1</v>
      </c>
      <c r="S531">
        <v>1</v>
      </c>
      <c r="T531">
        <v>1</v>
      </c>
      <c r="U531">
        <v>1</v>
      </c>
      <c r="V531">
        <v>1</v>
      </c>
      <c r="W531">
        <v>1</v>
      </c>
      <c r="X531">
        <v>1</v>
      </c>
      <c r="Y531">
        <v>1</v>
      </c>
      <c r="Z531">
        <v>1</v>
      </c>
      <c r="AA531">
        <v>1</v>
      </c>
      <c r="AB531">
        <v>104</v>
      </c>
      <c r="AC531">
        <v>1</v>
      </c>
      <c r="AD531" t="s">
        <v>219</v>
      </c>
      <c r="AE531" s="19">
        <v>46269</v>
      </c>
      <c r="AF531" t="s">
        <v>711</v>
      </c>
    </row>
    <row r="532" spans="1:32" x14ac:dyDescent="0.25">
      <c r="A532" s="16">
        <v>2026</v>
      </c>
      <c r="B532" s="17">
        <v>46235</v>
      </c>
      <c r="C532" s="17">
        <v>46265</v>
      </c>
      <c r="D532" t="s">
        <v>212</v>
      </c>
      <c r="E532" t="s">
        <v>213</v>
      </c>
      <c r="F532" t="s">
        <v>213</v>
      </c>
      <c r="G532" t="s">
        <v>213</v>
      </c>
      <c r="H532" t="s">
        <v>214</v>
      </c>
      <c r="I532" t="s">
        <v>590</v>
      </c>
      <c r="J532" t="s">
        <v>383</v>
      </c>
      <c r="K532" t="s">
        <v>591</v>
      </c>
      <c r="L532" t="s">
        <v>221</v>
      </c>
      <c r="M532" s="18">
        <v>17000</v>
      </c>
      <c r="N532" t="s">
        <v>218</v>
      </c>
      <c r="O532" s="18">
        <v>15221.86</v>
      </c>
      <c r="P532" t="s">
        <v>218</v>
      </c>
      <c r="Q532">
        <v>1</v>
      </c>
      <c r="R532">
        <v>1</v>
      </c>
      <c r="S532">
        <v>1</v>
      </c>
      <c r="T532">
        <v>1</v>
      </c>
      <c r="U532">
        <v>1</v>
      </c>
      <c r="V532">
        <v>1</v>
      </c>
      <c r="W532">
        <v>1</v>
      </c>
      <c r="X532">
        <v>1</v>
      </c>
      <c r="Y532">
        <v>1</v>
      </c>
      <c r="Z532">
        <v>1</v>
      </c>
      <c r="AA532">
        <v>1</v>
      </c>
      <c r="AB532">
        <v>104</v>
      </c>
      <c r="AC532">
        <v>1</v>
      </c>
      <c r="AD532" t="s">
        <v>219</v>
      </c>
      <c r="AE532" s="19">
        <v>46269</v>
      </c>
      <c r="AF532" t="s">
        <v>711</v>
      </c>
    </row>
    <row r="533" spans="1:32" x14ac:dyDescent="0.25">
      <c r="A533" s="16">
        <v>2026</v>
      </c>
      <c r="B533" s="17">
        <v>46235</v>
      </c>
      <c r="C533" s="17">
        <v>46265</v>
      </c>
      <c r="D533" t="s">
        <v>212</v>
      </c>
      <c r="E533" t="s">
        <v>213</v>
      </c>
      <c r="F533" t="s">
        <v>213</v>
      </c>
      <c r="G533" t="s">
        <v>213</v>
      </c>
      <c r="H533" t="s">
        <v>214</v>
      </c>
      <c r="I533" t="s">
        <v>590</v>
      </c>
      <c r="J533" t="s">
        <v>383</v>
      </c>
      <c r="K533" t="s">
        <v>591</v>
      </c>
      <c r="L533" t="s">
        <v>221</v>
      </c>
      <c r="M533" s="18">
        <v>17000</v>
      </c>
      <c r="N533" t="s">
        <v>218</v>
      </c>
      <c r="O533" s="18">
        <v>15221.86</v>
      </c>
      <c r="P533" t="s">
        <v>218</v>
      </c>
      <c r="Q533">
        <v>1</v>
      </c>
      <c r="R533">
        <v>1</v>
      </c>
      <c r="S533">
        <v>1</v>
      </c>
      <c r="T533">
        <v>1</v>
      </c>
      <c r="U533">
        <v>1</v>
      </c>
      <c r="V533">
        <v>1</v>
      </c>
      <c r="W533">
        <v>1</v>
      </c>
      <c r="X533">
        <v>1</v>
      </c>
      <c r="Y533">
        <v>1</v>
      </c>
      <c r="Z533">
        <v>1</v>
      </c>
      <c r="AA533">
        <v>1</v>
      </c>
      <c r="AB533">
        <v>104</v>
      </c>
      <c r="AC533">
        <v>1</v>
      </c>
      <c r="AD533" t="s">
        <v>219</v>
      </c>
      <c r="AE533" s="19">
        <v>46269</v>
      </c>
      <c r="AF533" t="s">
        <v>711</v>
      </c>
    </row>
    <row r="534" spans="1:32" x14ac:dyDescent="0.25">
      <c r="A534" s="16">
        <v>2026</v>
      </c>
      <c r="B534" s="17">
        <v>46235</v>
      </c>
      <c r="C534" s="17">
        <v>46265</v>
      </c>
      <c r="D534" t="s">
        <v>212</v>
      </c>
      <c r="E534" t="s">
        <v>213</v>
      </c>
      <c r="F534" t="s">
        <v>213</v>
      </c>
      <c r="G534" t="s">
        <v>213</v>
      </c>
      <c r="H534" t="s">
        <v>214</v>
      </c>
      <c r="I534" t="s">
        <v>590</v>
      </c>
      <c r="J534" t="s">
        <v>383</v>
      </c>
      <c r="K534" t="s">
        <v>591</v>
      </c>
      <c r="L534" t="s">
        <v>221</v>
      </c>
      <c r="M534" s="18">
        <v>17000</v>
      </c>
      <c r="N534" t="s">
        <v>218</v>
      </c>
      <c r="O534" s="18">
        <v>15221.86</v>
      </c>
      <c r="P534" t="s">
        <v>218</v>
      </c>
      <c r="Q534">
        <v>1</v>
      </c>
      <c r="R534">
        <v>1</v>
      </c>
      <c r="S534">
        <v>1</v>
      </c>
      <c r="T534">
        <v>1</v>
      </c>
      <c r="U534">
        <v>1</v>
      </c>
      <c r="V534">
        <v>1</v>
      </c>
      <c r="W534">
        <v>1</v>
      </c>
      <c r="X534">
        <v>1</v>
      </c>
      <c r="Y534">
        <v>1</v>
      </c>
      <c r="Z534">
        <v>1</v>
      </c>
      <c r="AA534">
        <v>1</v>
      </c>
      <c r="AB534">
        <v>104</v>
      </c>
      <c r="AC534">
        <v>1</v>
      </c>
      <c r="AD534" t="s">
        <v>219</v>
      </c>
      <c r="AE534" s="19">
        <v>46269</v>
      </c>
      <c r="AF534" t="s">
        <v>711</v>
      </c>
    </row>
    <row r="535" spans="1:32" x14ac:dyDescent="0.25">
      <c r="A535" s="16">
        <v>2026</v>
      </c>
      <c r="B535" s="17">
        <v>46235</v>
      </c>
      <c r="C535" s="17">
        <v>46265</v>
      </c>
      <c r="D535" t="s">
        <v>212</v>
      </c>
      <c r="E535" t="s">
        <v>213</v>
      </c>
      <c r="F535" t="s">
        <v>213</v>
      </c>
      <c r="G535" t="s">
        <v>213</v>
      </c>
      <c r="H535" t="s">
        <v>214</v>
      </c>
      <c r="I535" t="s">
        <v>590</v>
      </c>
      <c r="J535" t="s">
        <v>383</v>
      </c>
      <c r="K535" t="s">
        <v>591</v>
      </c>
      <c r="L535" t="s">
        <v>221</v>
      </c>
      <c r="M535" s="18">
        <v>17000</v>
      </c>
      <c r="N535" t="s">
        <v>218</v>
      </c>
      <c r="O535" s="18">
        <v>15221.86</v>
      </c>
      <c r="P535" t="s">
        <v>218</v>
      </c>
      <c r="Q535">
        <v>1</v>
      </c>
      <c r="R535">
        <v>1</v>
      </c>
      <c r="S535">
        <v>1</v>
      </c>
      <c r="T535">
        <v>1</v>
      </c>
      <c r="U535">
        <v>1</v>
      </c>
      <c r="V535">
        <v>1</v>
      </c>
      <c r="W535">
        <v>1</v>
      </c>
      <c r="X535">
        <v>1</v>
      </c>
      <c r="Y535">
        <v>1</v>
      </c>
      <c r="Z535">
        <v>1</v>
      </c>
      <c r="AA535">
        <v>1</v>
      </c>
      <c r="AB535">
        <v>104</v>
      </c>
      <c r="AC535">
        <v>1</v>
      </c>
      <c r="AD535" t="s">
        <v>219</v>
      </c>
      <c r="AE535" s="19">
        <v>46269</v>
      </c>
      <c r="AF535" t="s">
        <v>711</v>
      </c>
    </row>
    <row r="536" spans="1:32" x14ac:dyDescent="0.25">
      <c r="A536" s="16">
        <v>2026</v>
      </c>
      <c r="B536" s="17">
        <v>46235</v>
      </c>
      <c r="C536" s="17">
        <v>46265</v>
      </c>
      <c r="D536" t="s">
        <v>212</v>
      </c>
      <c r="E536" t="s">
        <v>213</v>
      </c>
      <c r="F536" t="s">
        <v>213</v>
      </c>
      <c r="G536" t="s">
        <v>213</v>
      </c>
      <c r="H536" t="s">
        <v>214</v>
      </c>
      <c r="I536" t="s">
        <v>590</v>
      </c>
      <c r="J536" t="s">
        <v>383</v>
      </c>
      <c r="K536" t="s">
        <v>591</v>
      </c>
      <c r="L536" t="s">
        <v>221</v>
      </c>
      <c r="M536" s="18">
        <v>17000</v>
      </c>
      <c r="N536" t="s">
        <v>218</v>
      </c>
      <c r="O536" s="18">
        <v>15221.86</v>
      </c>
      <c r="P536" t="s">
        <v>218</v>
      </c>
      <c r="Q536">
        <v>1</v>
      </c>
      <c r="R536">
        <v>1</v>
      </c>
      <c r="S536">
        <v>1</v>
      </c>
      <c r="T536">
        <v>1</v>
      </c>
      <c r="U536">
        <v>1</v>
      </c>
      <c r="V536">
        <v>1</v>
      </c>
      <c r="W536">
        <v>1</v>
      </c>
      <c r="X536">
        <v>1</v>
      </c>
      <c r="Y536">
        <v>1</v>
      </c>
      <c r="Z536">
        <v>1</v>
      </c>
      <c r="AA536">
        <v>1</v>
      </c>
      <c r="AB536">
        <v>104</v>
      </c>
      <c r="AC536">
        <v>1</v>
      </c>
      <c r="AD536" t="s">
        <v>219</v>
      </c>
      <c r="AE536" s="19">
        <v>46269</v>
      </c>
      <c r="AF536" t="s">
        <v>711</v>
      </c>
    </row>
    <row r="537" spans="1:32" x14ac:dyDescent="0.25">
      <c r="A537" s="16">
        <v>2026</v>
      </c>
      <c r="B537" s="17">
        <v>46235</v>
      </c>
      <c r="C537" s="17">
        <v>46265</v>
      </c>
      <c r="D537" t="s">
        <v>212</v>
      </c>
      <c r="E537" t="s">
        <v>213</v>
      </c>
      <c r="F537" t="s">
        <v>213</v>
      </c>
      <c r="G537" t="s">
        <v>213</v>
      </c>
      <c r="H537" t="s">
        <v>214</v>
      </c>
      <c r="I537" t="s">
        <v>590</v>
      </c>
      <c r="J537" t="s">
        <v>383</v>
      </c>
      <c r="K537" t="s">
        <v>591</v>
      </c>
      <c r="L537" t="s">
        <v>221</v>
      </c>
      <c r="M537" s="18">
        <v>17000</v>
      </c>
      <c r="N537" t="s">
        <v>218</v>
      </c>
      <c r="O537" s="18">
        <v>15221.86</v>
      </c>
      <c r="P537" t="s">
        <v>218</v>
      </c>
      <c r="Q537">
        <v>1</v>
      </c>
      <c r="R537">
        <v>1</v>
      </c>
      <c r="S537">
        <v>1</v>
      </c>
      <c r="T537">
        <v>1</v>
      </c>
      <c r="U537">
        <v>1</v>
      </c>
      <c r="V537">
        <v>1</v>
      </c>
      <c r="W537">
        <v>1</v>
      </c>
      <c r="X537">
        <v>1</v>
      </c>
      <c r="Y537">
        <v>1</v>
      </c>
      <c r="Z537">
        <v>1</v>
      </c>
      <c r="AA537">
        <v>1</v>
      </c>
      <c r="AB537">
        <v>104</v>
      </c>
      <c r="AC537">
        <v>1</v>
      </c>
      <c r="AD537" t="s">
        <v>219</v>
      </c>
      <c r="AE537" s="19">
        <v>46269</v>
      </c>
      <c r="AF537" t="s">
        <v>711</v>
      </c>
    </row>
    <row r="538" spans="1:32" x14ac:dyDescent="0.25">
      <c r="A538" s="16">
        <v>2026</v>
      </c>
      <c r="B538" s="17">
        <v>46235</v>
      </c>
      <c r="C538" s="17">
        <v>46265</v>
      </c>
      <c r="D538" t="s">
        <v>212</v>
      </c>
      <c r="E538" t="s">
        <v>213</v>
      </c>
      <c r="F538" t="s">
        <v>213</v>
      </c>
      <c r="G538" t="s">
        <v>213</v>
      </c>
      <c r="H538" t="s">
        <v>214</v>
      </c>
      <c r="I538" t="s">
        <v>590</v>
      </c>
      <c r="J538" t="s">
        <v>383</v>
      </c>
      <c r="K538" t="s">
        <v>591</v>
      </c>
      <c r="L538" t="s">
        <v>221</v>
      </c>
      <c r="M538" s="18">
        <v>17000</v>
      </c>
      <c r="N538" t="s">
        <v>218</v>
      </c>
      <c r="O538" s="18">
        <v>15221.86</v>
      </c>
      <c r="P538" t="s">
        <v>218</v>
      </c>
      <c r="Q538">
        <v>1</v>
      </c>
      <c r="R538">
        <v>1</v>
      </c>
      <c r="S538">
        <v>1</v>
      </c>
      <c r="T538">
        <v>1</v>
      </c>
      <c r="U538">
        <v>1</v>
      </c>
      <c r="V538">
        <v>1</v>
      </c>
      <c r="W538">
        <v>1</v>
      </c>
      <c r="X538">
        <v>1</v>
      </c>
      <c r="Y538">
        <v>1</v>
      </c>
      <c r="Z538">
        <v>1</v>
      </c>
      <c r="AA538">
        <v>1</v>
      </c>
      <c r="AB538">
        <v>104</v>
      </c>
      <c r="AC538">
        <v>1</v>
      </c>
      <c r="AD538" t="s">
        <v>219</v>
      </c>
      <c r="AE538" s="19">
        <v>46269</v>
      </c>
      <c r="AF538" t="s">
        <v>711</v>
      </c>
    </row>
    <row r="539" spans="1:32" x14ac:dyDescent="0.25">
      <c r="A539" s="16">
        <v>2026</v>
      </c>
      <c r="B539" s="17">
        <v>46235</v>
      </c>
      <c r="C539" s="17">
        <v>46265</v>
      </c>
      <c r="D539" t="s">
        <v>212</v>
      </c>
      <c r="E539" t="s">
        <v>213</v>
      </c>
      <c r="F539" t="s">
        <v>213</v>
      </c>
      <c r="G539" t="s">
        <v>213</v>
      </c>
      <c r="H539" t="s">
        <v>214</v>
      </c>
      <c r="I539" t="s">
        <v>590</v>
      </c>
      <c r="J539" t="s">
        <v>383</v>
      </c>
      <c r="K539" t="s">
        <v>591</v>
      </c>
      <c r="L539" t="s">
        <v>221</v>
      </c>
      <c r="M539" s="18">
        <v>17000</v>
      </c>
      <c r="N539" t="s">
        <v>218</v>
      </c>
      <c r="O539" s="18">
        <v>15221.86</v>
      </c>
      <c r="P539" t="s">
        <v>218</v>
      </c>
      <c r="Q539">
        <v>1</v>
      </c>
      <c r="R539">
        <v>1</v>
      </c>
      <c r="S539">
        <v>1</v>
      </c>
      <c r="T539">
        <v>1</v>
      </c>
      <c r="U539">
        <v>1</v>
      </c>
      <c r="V539">
        <v>1</v>
      </c>
      <c r="W539">
        <v>1</v>
      </c>
      <c r="X539">
        <v>1</v>
      </c>
      <c r="Y539">
        <v>1</v>
      </c>
      <c r="Z539">
        <v>1</v>
      </c>
      <c r="AA539">
        <v>1</v>
      </c>
      <c r="AB539">
        <v>104</v>
      </c>
      <c r="AC539">
        <v>1</v>
      </c>
      <c r="AD539" t="s">
        <v>219</v>
      </c>
      <c r="AE539" s="19">
        <v>46269</v>
      </c>
      <c r="AF539" t="s">
        <v>711</v>
      </c>
    </row>
    <row r="540" spans="1:32" x14ac:dyDescent="0.25">
      <c r="A540" s="16">
        <v>2026</v>
      </c>
      <c r="B540" s="17">
        <v>46235</v>
      </c>
      <c r="C540" s="17">
        <v>46265</v>
      </c>
      <c r="D540" t="s">
        <v>212</v>
      </c>
      <c r="E540" t="s">
        <v>213</v>
      </c>
      <c r="F540" t="s">
        <v>213</v>
      </c>
      <c r="G540" t="s">
        <v>213</v>
      </c>
      <c r="H540" t="s">
        <v>214</v>
      </c>
      <c r="I540" t="s">
        <v>590</v>
      </c>
      <c r="J540" t="s">
        <v>383</v>
      </c>
      <c r="K540" t="s">
        <v>591</v>
      </c>
      <c r="L540" t="s">
        <v>221</v>
      </c>
      <c r="M540" s="18">
        <v>17000</v>
      </c>
      <c r="N540" t="s">
        <v>218</v>
      </c>
      <c r="O540" s="18">
        <v>15221.86</v>
      </c>
      <c r="P540" t="s">
        <v>218</v>
      </c>
      <c r="Q540">
        <v>1</v>
      </c>
      <c r="R540">
        <v>1</v>
      </c>
      <c r="S540">
        <v>1</v>
      </c>
      <c r="T540">
        <v>1</v>
      </c>
      <c r="U540">
        <v>1</v>
      </c>
      <c r="V540">
        <v>1</v>
      </c>
      <c r="W540">
        <v>1</v>
      </c>
      <c r="X540">
        <v>1</v>
      </c>
      <c r="Y540">
        <v>1</v>
      </c>
      <c r="Z540">
        <v>1</v>
      </c>
      <c r="AA540">
        <v>1</v>
      </c>
      <c r="AB540">
        <v>104</v>
      </c>
      <c r="AC540">
        <v>1</v>
      </c>
      <c r="AD540" t="s">
        <v>219</v>
      </c>
      <c r="AE540" s="19">
        <v>46269</v>
      </c>
      <c r="AF540" t="s">
        <v>711</v>
      </c>
    </row>
    <row r="541" spans="1:32" x14ac:dyDescent="0.25">
      <c r="A541" s="16">
        <v>2026</v>
      </c>
      <c r="B541" s="17">
        <v>46235</v>
      </c>
      <c r="C541" s="17">
        <v>46265</v>
      </c>
      <c r="D541" t="s">
        <v>212</v>
      </c>
      <c r="E541" t="s">
        <v>213</v>
      </c>
      <c r="F541" t="s">
        <v>213</v>
      </c>
      <c r="G541" t="s">
        <v>213</v>
      </c>
      <c r="H541" t="s">
        <v>214</v>
      </c>
      <c r="I541" t="s">
        <v>590</v>
      </c>
      <c r="J541" t="s">
        <v>383</v>
      </c>
      <c r="K541" t="s">
        <v>591</v>
      </c>
      <c r="L541" t="s">
        <v>221</v>
      </c>
      <c r="M541" s="18">
        <v>17000</v>
      </c>
      <c r="N541" t="s">
        <v>218</v>
      </c>
      <c r="O541" s="18">
        <v>15221.86</v>
      </c>
      <c r="P541" t="s">
        <v>218</v>
      </c>
      <c r="Q541">
        <v>1</v>
      </c>
      <c r="R541">
        <v>1</v>
      </c>
      <c r="S541">
        <v>1</v>
      </c>
      <c r="T541">
        <v>1</v>
      </c>
      <c r="U541">
        <v>1</v>
      </c>
      <c r="V541">
        <v>1</v>
      </c>
      <c r="W541">
        <v>1</v>
      </c>
      <c r="X541">
        <v>1</v>
      </c>
      <c r="Y541">
        <v>1</v>
      </c>
      <c r="Z541">
        <v>1</v>
      </c>
      <c r="AA541">
        <v>1</v>
      </c>
      <c r="AB541">
        <v>104</v>
      </c>
      <c r="AC541">
        <v>1</v>
      </c>
      <c r="AD541" t="s">
        <v>219</v>
      </c>
      <c r="AE541" s="19">
        <v>46269</v>
      </c>
      <c r="AF541" t="s">
        <v>711</v>
      </c>
    </row>
    <row r="542" spans="1:32" x14ac:dyDescent="0.25">
      <c r="A542" s="16">
        <v>2026</v>
      </c>
      <c r="B542" s="17">
        <v>46235</v>
      </c>
      <c r="C542" s="17">
        <v>46265</v>
      </c>
      <c r="D542" t="s">
        <v>212</v>
      </c>
      <c r="E542" t="s">
        <v>213</v>
      </c>
      <c r="F542" t="s">
        <v>213</v>
      </c>
      <c r="G542" t="s">
        <v>213</v>
      </c>
      <c r="H542" t="s">
        <v>214</v>
      </c>
      <c r="I542" t="s">
        <v>590</v>
      </c>
      <c r="J542" t="s">
        <v>383</v>
      </c>
      <c r="K542" t="s">
        <v>591</v>
      </c>
      <c r="L542" t="s">
        <v>221</v>
      </c>
      <c r="M542" s="18">
        <v>17000</v>
      </c>
      <c r="N542" t="s">
        <v>218</v>
      </c>
      <c r="O542" s="18">
        <v>15221.86</v>
      </c>
      <c r="P542" t="s">
        <v>218</v>
      </c>
      <c r="Q542">
        <v>1</v>
      </c>
      <c r="R542">
        <v>1</v>
      </c>
      <c r="S542">
        <v>1</v>
      </c>
      <c r="T542">
        <v>1</v>
      </c>
      <c r="U542">
        <v>1</v>
      </c>
      <c r="V542">
        <v>1</v>
      </c>
      <c r="W542">
        <v>1</v>
      </c>
      <c r="X542">
        <v>1</v>
      </c>
      <c r="Y542">
        <v>1</v>
      </c>
      <c r="Z542">
        <v>1</v>
      </c>
      <c r="AA542">
        <v>1</v>
      </c>
      <c r="AB542">
        <v>104</v>
      </c>
      <c r="AC542">
        <v>1</v>
      </c>
      <c r="AD542" t="s">
        <v>219</v>
      </c>
      <c r="AE542" s="19">
        <v>46269</v>
      </c>
      <c r="AF542" t="s">
        <v>711</v>
      </c>
    </row>
    <row r="543" spans="1:32" x14ac:dyDescent="0.25">
      <c r="A543" s="16">
        <v>2026</v>
      </c>
      <c r="B543" s="17">
        <v>46235</v>
      </c>
      <c r="C543" s="17">
        <v>46265</v>
      </c>
      <c r="D543" t="s">
        <v>212</v>
      </c>
      <c r="E543" t="s">
        <v>213</v>
      </c>
      <c r="F543" t="s">
        <v>213</v>
      </c>
      <c r="G543" t="s">
        <v>213</v>
      </c>
      <c r="H543" t="s">
        <v>214</v>
      </c>
      <c r="I543" t="s">
        <v>590</v>
      </c>
      <c r="J543" t="s">
        <v>383</v>
      </c>
      <c r="K543" t="s">
        <v>591</v>
      </c>
      <c r="L543" t="s">
        <v>221</v>
      </c>
      <c r="M543" s="18">
        <v>17000</v>
      </c>
      <c r="N543" t="s">
        <v>218</v>
      </c>
      <c r="O543" s="18">
        <v>15221.86</v>
      </c>
      <c r="P543" t="s">
        <v>218</v>
      </c>
      <c r="Q543">
        <v>1</v>
      </c>
      <c r="R543">
        <v>1</v>
      </c>
      <c r="S543">
        <v>1</v>
      </c>
      <c r="T543">
        <v>1</v>
      </c>
      <c r="U543">
        <v>1</v>
      </c>
      <c r="V543">
        <v>1</v>
      </c>
      <c r="W543">
        <v>1</v>
      </c>
      <c r="X543">
        <v>1</v>
      </c>
      <c r="Y543">
        <v>1</v>
      </c>
      <c r="Z543">
        <v>1</v>
      </c>
      <c r="AA543">
        <v>1</v>
      </c>
      <c r="AB543">
        <v>104</v>
      </c>
      <c r="AC543">
        <v>1</v>
      </c>
      <c r="AD543" t="s">
        <v>219</v>
      </c>
      <c r="AE543" s="19">
        <v>46269</v>
      </c>
      <c r="AF543" t="s">
        <v>711</v>
      </c>
    </row>
    <row r="544" spans="1:32" x14ac:dyDescent="0.25">
      <c r="A544" s="16">
        <v>2026</v>
      </c>
      <c r="B544" s="17">
        <v>46235</v>
      </c>
      <c r="C544" s="17">
        <v>46265</v>
      </c>
      <c r="D544" t="s">
        <v>212</v>
      </c>
      <c r="E544" t="s">
        <v>213</v>
      </c>
      <c r="F544" t="s">
        <v>213</v>
      </c>
      <c r="G544" t="s">
        <v>213</v>
      </c>
      <c r="H544" t="s">
        <v>214</v>
      </c>
      <c r="I544" t="s">
        <v>590</v>
      </c>
      <c r="J544" t="s">
        <v>383</v>
      </c>
      <c r="K544" t="s">
        <v>591</v>
      </c>
      <c r="L544" t="s">
        <v>221</v>
      </c>
      <c r="M544" s="18">
        <v>17000</v>
      </c>
      <c r="N544" t="s">
        <v>218</v>
      </c>
      <c r="O544" s="18">
        <v>15221.86</v>
      </c>
      <c r="P544" t="s">
        <v>218</v>
      </c>
      <c r="Q544">
        <v>1</v>
      </c>
      <c r="R544">
        <v>1</v>
      </c>
      <c r="S544">
        <v>1</v>
      </c>
      <c r="T544">
        <v>1</v>
      </c>
      <c r="U544">
        <v>1</v>
      </c>
      <c r="V544">
        <v>1</v>
      </c>
      <c r="W544">
        <v>1</v>
      </c>
      <c r="X544">
        <v>1</v>
      </c>
      <c r="Y544">
        <v>1</v>
      </c>
      <c r="Z544">
        <v>1</v>
      </c>
      <c r="AA544">
        <v>1</v>
      </c>
      <c r="AB544">
        <v>104</v>
      </c>
      <c r="AC544">
        <v>1</v>
      </c>
      <c r="AD544" t="s">
        <v>219</v>
      </c>
      <c r="AE544" s="19">
        <v>46269</v>
      </c>
      <c r="AF544" t="s">
        <v>711</v>
      </c>
    </row>
    <row r="545" spans="1:32" x14ac:dyDescent="0.25">
      <c r="A545" s="16">
        <v>2026</v>
      </c>
      <c r="B545" s="17">
        <v>46235</v>
      </c>
      <c r="C545" s="17">
        <v>46265</v>
      </c>
      <c r="D545" t="s">
        <v>212</v>
      </c>
      <c r="E545" t="s">
        <v>213</v>
      </c>
      <c r="F545" t="s">
        <v>213</v>
      </c>
      <c r="G545" t="s">
        <v>213</v>
      </c>
      <c r="H545" t="s">
        <v>214</v>
      </c>
      <c r="I545" t="s">
        <v>590</v>
      </c>
      <c r="J545" t="s">
        <v>383</v>
      </c>
      <c r="K545" t="s">
        <v>591</v>
      </c>
      <c r="L545" t="s">
        <v>221</v>
      </c>
      <c r="M545" s="18">
        <v>17000</v>
      </c>
      <c r="N545" t="s">
        <v>218</v>
      </c>
      <c r="O545" s="18">
        <v>15221.86</v>
      </c>
      <c r="P545" t="s">
        <v>218</v>
      </c>
      <c r="Q545">
        <v>1</v>
      </c>
      <c r="R545">
        <v>1</v>
      </c>
      <c r="S545">
        <v>1</v>
      </c>
      <c r="T545">
        <v>1</v>
      </c>
      <c r="U545">
        <v>1</v>
      </c>
      <c r="V545">
        <v>1</v>
      </c>
      <c r="W545">
        <v>1</v>
      </c>
      <c r="X545">
        <v>1</v>
      </c>
      <c r="Y545">
        <v>1</v>
      </c>
      <c r="Z545">
        <v>1</v>
      </c>
      <c r="AA545">
        <v>1</v>
      </c>
      <c r="AB545">
        <v>104</v>
      </c>
      <c r="AC545">
        <v>1</v>
      </c>
      <c r="AD545" t="s">
        <v>219</v>
      </c>
      <c r="AE545" s="19">
        <v>46269</v>
      </c>
      <c r="AF545" t="s">
        <v>711</v>
      </c>
    </row>
    <row r="546" spans="1:32" x14ac:dyDescent="0.25">
      <c r="A546" s="16">
        <v>2026</v>
      </c>
      <c r="B546" s="17">
        <v>46235</v>
      </c>
      <c r="C546" s="17">
        <v>46265</v>
      </c>
      <c r="D546" t="s">
        <v>212</v>
      </c>
      <c r="E546" t="s">
        <v>213</v>
      </c>
      <c r="F546" t="s">
        <v>213</v>
      </c>
      <c r="G546" t="s">
        <v>213</v>
      </c>
      <c r="H546" t="s">
        <v>214</v>
      </c>
      <c r="I546" t="s">
        <v>590</v>
      </c>
      <c r="J546" t="s">
        <v>383</v>
      </c>
      <c r="K546" t="s">
        <v>591</v>
      </c>
      <c r="L546" t="s">
        <v>221</v>
      </c>
      <c r="M546" s="18">
        <v>17000</v>
      </c>
      <c r="N546" t="s">
        <v>218</v>
      </c>
      <c r="O546" s="18">
        <v>15221.86</v>
      </c>
      <c r="P546" t="s">
        <v>218</v>
      </c>
      <c r="Q546">
        <v>1</v>
      </c>
      <c r="R546">
        <v>1</v>
      </c>
      <c r="S546">
        <v>1</v>
      </c>
      <c r="T546">
        <v>1</v>
      </c>
      <c r="U546">
        <v>1</v>
      </c>
      <c r="V546">
        <v>1</v>
      </c>
      <c r="W546">
        <v>1</v>
      </c>
      <c r="X546">
        <v>1</v>
      </c>
      <c r="Y546">
        <v>1</v>
      </c>
      <c r="Z546">
        <v>1</v>
      </c>
      <c r="AA546">
        <v>1</v>
      </c>
      <c r="AB546">
        <v>104</v>
      </c>
      <c r="AC546">
        <v>1</v>
      </c>
      <c r="AD546" t="s">
        <v>219</v>
      </c>
      <c r="AE546" s="19">
        <v>46269</v>
      </c>
      <c r="AF546" t="s">
        <v>711</v>
      </c>
    </row>
    <row r="547" spans="1:32" x14ac:dyDescent="0.25">
      <c r="A547" s="16">
        <v>2026</v>
      </c>
      <c r="B547" s="17">
        <v>46235</v>
      </c>
      <c r="C547" s="17">
        <v>46265</v>
      </c>
      <c r="D547" t="s">
        <v>212</v>
      </c>
      <c r="E547" t="s">
        <v>213</v>
      </c>
      <c r="F547" t="s">
        <v>213</v>
      </c>
      <c r="G547" t="s">
        <v>213</v>
      </c>
      <c r="H547" t="s">
        <v>214</v>
      </c>
      <c r="I547" t="s">
        <v>590</v>
      </c>
      <c r="J547" t="s">
        <v>383</v>
      </c>
      <c r="K547" t="s">
        <v>591</v>
      </c>
      <c r="L547" t="s">
        <v>221</v>
      </c>
      <c r="M547" s="18">
        <v>17000</v>
      </c>
      <c r="N547" t="s">
        <v>218</v>
      </c>
      <c r="O547" s="18">
        <v>15221.86</v>
      </c>
      <c r="P547" t="s">
        <v>218</v>
      </c>
      <c r="Q547">
        <v>1</v>
      </c>
      <c r="R547">
        <v>1</v>
      </c>
      <c r="S547">
        <v>1</v>
      </c>
      <c r="T547">
        <v>1</v>
      </c>
      <c r="U547">
        <v>1</v>
      </c>
      <c r="V547">
        <v>1</v>
      </c>
      <c r="W547">
        <v>1</v>
      </c>
      <c r="X547">
        <v>1</v>
      </c>
      <c r="Y547">
        <v>1</v>
      </c>
      <c r="Z547">
        <v>1</v>
      </c>
      <c r="AA547">
        <v>1</v>
      </c>
      <c r="AB547">
        <v>104</v>
      </c>
      <c r="AC547">
        <v>1</v>
      </c>
      <c r="AD547" t="s">
        <v>219</v>
      </c>
      <c r="AE547" s="19">
        <v>46269</v>
      </c>
      <c r="AF547" t="s">
        <v>711</v>
      </c>
    </row>
    <row r="548" spans="1:32" x14ac:dyDescent="0.25">
      <c r="A548" s="16">
        <v>2026</v>
      </c>
      <c r="B548" s="17">
        <v>46235</v>
      </c>
      <c r="C548" s="17">
        <v>46265</v>
      </c>
      <c r="D548" t="s">
        <v>212</v>
      </c>
      <c r="E548" t="s">
        <v>213</v>
      </c>
      <c r="F548" t="s">
        <v>213</v>
      </c>
      <c r="G548" t="s">
        <v>213</v>
      </c>
      <c r="H548" t="s">
        <v>214</v>
      </c>
      <c r="I548" t="s">
        <v>590</v>
      </c>
      <c r="J548" t="s">
        <v>383</v>
      </c>
      <c r="K548" t="s">
        <v>591</v>
      </c>
      <c r="L548" t="s">
        <v>221</v>
      </c>
      <c r="M548" s="18">
        <v>17000</v>
      </c>
      <c r="N548" t="s">
        <v>218</v>
      </c>
      <c r="O548" s="18">
        <v>15221.86</v>
      </c>
      <c r="P548" t="s">
        <v>218</v>
      </c>
      <c r="Q548">
        <v>1</v>
      </c>
      <c r="R548">
        <v>1</v>
      </c>
      <c r="S548">
        <v>1</v>
      </c>
      <c r="T548">
        <v>1</v>
      </c>
      <c r="U548">
        <v>1</v>
      </c>
      <c r="V548">
        <v>1</v>
      </c>
      <c r="W548">
        <v>1</v>
      </c>
      <c r="X548">
        <v>1</v>
      </c>
      <c r="Y548">
        <v>1</v>
      </c>
      <c r="Z548">
        <v>1</v>
      </c>
      <c r="AA548">
        <v>1</v>
      </c>
      <c r="AB548">
        <v>104</v>
      </c>
      <c r="AC548">
        <v>1</v>
      </c>
      <c r="AD548" t="s">
        <v>219</v>
      </c>
      <c r="AE548" s="19">
        <v>46269</v>
      </c>
      <c r="AF548" t="s">
        <v>711</v>
      </c>
    </row>
    <row r="549" spans="1:32" x14ac:dyDescent="0.25">
      <c r="A549" s="16">
        <v>2026</v>
      </c>
      <c r="B549" s="17">
        <v>46235</v>
      </c>
      <c r="C549" s="17">
        <v>46265</v>
      </c>
      <c r="D549" t="s">
        <v>212</v>
      </c>
      <c r="E549" t="s">
        <v>213</v>
      </c>
      <c r="F549" t="s">
        <v>213</v>
      </c>
      <c r="G549" t="s">
        <v>213</v>
      </c>
      <c r="H549" t="s">
        <v>214</v>
      </c>
      <c r="I549" t="s">
        <v>590</v>
      </c>
      <c r="J549" t="s">
        <v>383</v>
      </c>
      <c r="K549" t="s">
        <v>591</v>
      </c>
      <c r="L549" t="s">
        <v>221</v>
      </c>
      <c r="M549" s="18">
        <v>17000</v>
      </c>
      <c r="N549" t="s">
        <v>218</v>
      </c>
      <c r="O549" s="18">
        <v>15221.86</v>
      </c>
      <c r="P549" t="s">
        <v>218</v>
      </c>
      <c r="Q549">
        <v>1</v>
      </c>
      <c r="R549">
        <v>1</v>
      </c>
      <c r="S549">
        <v>1</v>
      </c>
      <c r="T549">
        <v>1</v>
      </c>
      <c r="U549">
        <v>1</v>
      </c>
      <c r="V549">
        <v>1</v>
      </c>
      <c r="W549">
        <v>1</v>
      </c>
      <c r="X549">
        <v>1</v>
      </c>
      <c r="Y549">
        <v>1</v>
      </c>
      <c r="Z549">
        <v>1</v>
      </c>
      <c r="AA549">
        <v>1</v>
      </c>
      <c r="AB549">
        <v>104</v>
      </c>
      <c r="AC549">
        <v>1</v>
      </c>
      <c r="AD549" t="s">
        <v>219</v>
      </c>
      <c r="AE549" s="19">
        <v>46269</v>
      </c>
      <c r="AF549" t="s">
        <v>711</v>
      </c>
    </row>
    <row r="550" spans="1:32" x14ac:dyDescent="0.25">
      <c r="A550" s="16">
        <v>2026</v>
      </c>
      <c r="B550" s="17">
        <v>46235</v>
      </c>
      <c r="C550" s="17">
        <v>46265</v>
      </c>
      <c r="D550" t="s">
        <v>212</v>
      </c>
      <c r="E550" t="s">
        <v>213</v>
      </c>
      <c r="F550" t="s">
        <v>213</v>
      </c>
      <c r="G550" t="s">
        <v>213</v>
      </c>
      <c r="H550" t="s">
        <v>214</v>
      </c>
      <c r="I550" t="s">
        <v>590</v>
      </c>
      <c r="J550" t="s">
        <v>383</v>
      </c>
      <c r="K550" t="s">
        <v>591</v>
      </c>
      <c r="L550" t="s">
        <v>221</v>
      </c>
      <c r="M550" s="18">
        <v>17000</v>
      </c>
      <c r="N550" t="s">
        <v>218</v>
      </c>
      <c r="O550" s="18">
        <v>15221.86</v>
      </c>
      <c r="P550" t="s">
        <v>218</v>
      </c>
      <c r="Q550">
        <v>1</v>
      </c>
      <c r="R550">
        <v>1</v>
      </c>
      <c r="S550">
        <v>1</v>
      </c>
      <c r="T550">
        <v>1</v>
      </c>
      <c r="U550">
        <v>1</v>
      </c>
      <c r="V550">
        <v>1</v>
      </c>
      <c r="W550">
        <v>1</v>
      </c>
      <c r="X550">
        <v>1</v>
      </c>
      <c r="Y550">
        <v>1</v>
      </c>
      <c r="Z550">
        <v>1</v>
      </c>
      <c r="AA550">
        <v>1</v>
      </c>
      <c r="AB550">
        <v>104</v>
      </c>
      <c r="AC550">
        <v>1</v>
      </c>
      <c r="AD550" t="s">
        <v>219</v>
      </c>
      <c r="AE550" s="19">
        <v>46269</v>
      </c>
      <c r="AF550" t="s">
        <v>711</v>
      </c>
    </row>
    <row r="551" spans="1:32" x14ac:dyDescent="0.25">
      <c r="A551" s="16">
        <v>2026</v>
      </c>
      <c r="B551" s="17">
        <v>46235</v>
      </c>
      <c r="C551" s="17">
        <v>46265</v>
      </c>
      <c r="D551" t="s">
        <v>212</v>
      </c>
      <c r="E551" t="s">
        <v>213</v>
      </c>
      <c r="F551" t="s">
        <v>213</v>
      </c>
      <c r="G551" t="s">
        <v>213</v>
      </c>
      <c r="H551" t="s">
        <v>214</v>
      </c>
      <c r="I551" t="s">
        <v>590</v>
      </c>
      <c r="J551" t="s">
        <v>383</v>
      </c>
      <c r="K551" t="s">
        <v>591</v>
      </c>
      <c r="L551" t="s">
        <v>221</v>
      </c>
      <c r="M551" s="18">
        <v>17000</v>
      </c>
      <c r="N551" t="s">
        <v>218</v>
      </c>
      <c r="O551" s="18">
        <v>15221.86</v>
      </c>
      <c r="P551" t="s">
        <v>218</v>
      </c>
      <c r="Q551">
        <v>1</v>
      </c>
      <c r="R551">
        <v>1</v>
      </c>
      <c r="S551">
        <v>1</v>
      </c>
      <c r="T551">
        <v>1</v>
      </c>
      <c r="U551">
        <v>1</v>
      </c>
      <c r="V551">
        <v>1</v>
      </c>
      <c r="W551">
        <v>1</v>
      </c>
      <c r="X551">
        <v>1</v>
      </c>
      <c r="Y551">
        <v>1</v>
      </c>
      <c r="Z551">
        <v>1</v>
      </c>
      <c r="AA551">
        <v>1</v>
      </c>
      <c r="AB551">
        <v>104</v>
      </c>
      <c r="AC551">
        <v>1</v>
      </c>
      <c r="AD551" t="s">
        <v>219</v>
      </c>
      <c r="AE551" s="19">
        <v>46269</v>
      </c>
      <c r="AF551" t="s">
        <v>711</v>
      </c>
    </row>
    <row r="552" spans="1:32" x14ac:dyDescent="0.25">
      <c r="A552" s="16">
        <v>2026</v>
      </c>
      <c r="B552" s="17">
        <v>46235</v>
      </c>
      <c r="C552" s="17">
        <v>46265</v>
      </c>
      <c r="D552" t="s">
        <v>212</v>
      </c>
      <c r="E552" t="s">
        <v>213</v>
      </c>
      <c r="F552" t="s">
        <v>213</v>
      </c>
      <c r="G552" t="s">
        <v>213</v>
      </c>
      <c r="H552" t="s">
        <v>214</v>
      </c>
      <c r="I552" t="s">
        <v>590</v>
      </c>
      <c r="J552" t="s">
        <v>383</v>
      </c>
      <c r="K552" t="s">
        <v>591</v>
      </c>
      <c r="L552" t="s">
        <v>221</v>
      </c>
      <c r="M552" s="18">
        <v>17000</v>
      </c>
      <c r="N552" t="s">
        <v>218</v>
      </c>
      <c r="O552" s="18">
        <v>15221.86</v>
      </c>
      <c r="P552" t="s">
        <v>218</v>
      </c>
      <c r="Q552">
        <v>1</v>
      </c>
      <c r="R552">
        <v>1</v>
      </c>
      <c r="S552">
        <v>1</v>
      </c>
      <c r="T552">
        <v>1</v>
      </c>
      <c r="U552">
        <v>1</v>
      </c>
      <c r="V552">
        <v>1</v>
      </c>
      <c r="W552">
        <v>1</v>
      </c>
      <c r="X552">
        <v>1</v>
      </c>
      <c r="Y552">
        <v>1</v>
      </c>
      <c r="Z552">
        <v>1</v>
      </c>
      <c r="AA552">
        <v>1</v>
      </c>
      <c r="AB552">
        <v>104</v>
      </c>
      <c r="AC552">
        <v>1</v>
      </c>
      <c r="AD552" t="s">
        <v>219</v>
      </c>
      <c r="AE552" s="19">
        <v>46269</v>
      </c>
      <c r="AF552" t="s">
        <v>711</v>
      </c>
    </row>
    <row r="553" spans="1:32" x14ac:dyDescent="0.25">
      <c r="A553" s="16">
        <v>2026</v>
      </c>
      <c r="B553" s="17">
        <v>46235</v>
      </c>
      <c r="C553" s="17">
        <v>46265</v>
      </c>
      <c r="D553" t="s">
        <v>212</v>
      </c>
      <c r="E553" t="s">
        <v>213</v>
      </c>
      <c r="F553" t="s">
        <v>213</v>
      </c>
      <c r="G553" t="s">
        <v>213</v>
      </c>
      <c r="H553" t="s">
        <v>214</v>
      </c>
      <c r="I553" t="s">
        <v>590</v>
      </c>
      <c r="J553" t="s">
        <v>383</v>
      </c>
      <c r="K553" t="s">
        <v>591</v>
      </c>
      <c r="L553" t="s">
        <v>221</v>
      </c>
      <c r="M553" s="18">
        <v>17000</v>
      </c>
      <c r="N553" t="s">
        <v>218</v>
      </c>
      <c r="O553" s="18">
        <v>15221.86</v>
      </c>
      <c r="P553" t="s">
        <v>218</v>
      </c>
      <c r="Q553">
        <v>1</v>
      </c>
      <c r="R553">
        <v>1</v>
      </c>
      <c r="S553">
        <v>1</v>
      </c>
      <c r="T553">
        <v>1</v>
      </c>
      <c r="U553">
        <v>1</v>
      </c>
      <c r="V553">
        <v>1</v>
      </c>
      <c r="W553">
        <v>1</v>
      </c>
      <c r="X553">
        <v>1</v>
      </c>
      <c r="Y553">
        <v>1</v>
      </c>
      <c r="Z553">
        <v>1</v>
      </c>
      <c r="AA553">
        <v>1</v>
      </c>
      <c r="AB553">
        <v>104</v>
      </c>
      <c r="AC553">
        <v>1</v>
      </c>
      <c r="AD553" t="s">
        <v>219</v>
      </c>
      <c r="AE553" s="19">
        <v>46269</v>
      </c>
      <c r="AF553" t="s">
        <v>711</v>
      </c>
    </row>
    <row r="554" spans="1:32" x14ac:dyDescent="0.25">
      <c r="A554" s="16">
        <v>2026</v>
      </c>
      <c r="B554" s="17">
        <v>46235</v>
      </c>
      <c r="C554" s="17">
        <v>46265</v>
      </c>
      <c r="D554" t="s">
        <v>212</v>
      </c>
      <c r="E554" t="s">
        <v>213</v>
      </c>
      <c r="F554" t="s">
        <v>213</v>
      </c>
      <c r="G554" t="s">
        <v>213</v>
      </c>
      <c r="H554" t="s">
        <v>214</v>
      </c>
      <c r="I554" t="s">
        <v>590</v>
      </c>
      <c r="J554" t="s">
        <v>383</v>
      </c>
      <c r="K554" t="s">
        <v>591</v>
      </c>
      <c r="L554" t="s">
        <v>221</v>
      </c>
      <c r="M554" s="18">
        <v>17000</v>
      </c>
      <c r="N554" t="s">
        <v>218</v>
      </c>
      <c r="O554" s="18">
        <v>15221.86</v>
      </c>
      <c r="P554" t="s">
        <v>218</v>
      </c>
      <c r="Q554">
        <v>1</v>
      </c>
      <c r="R554">
        <v>1</v>
      </c>
      <c r="S554">
        <v>1</v>
      </c>
      <c r="T554">
        <v>1</v>
      </c>
      <c r="U554">
        <v>1</v>
      </c>
      <c r="V554">
        <v>1</v>
      </c>
      <c r="W554">
        <v>1</v>
      </c>
      <c r="X554">
        <v>1</v>
      </c>
      <c r="Y554">
        <v>1</v>
      </c>
      <c r="Z554">
        <v>1</v>
      </c>
      <c r="AA554">
        <v>1</v>
      </c>
      <c r="AB554">
        <v>104</v>
      </c>
      <c r="AC554">
        <v>1</v>
      </c>
      <c r="AD554" t="s">
        <v>219</v>
      </c>
      <c r="AE554" s="19">
        <v>46269</v>
      </c>
      <c r="AF554" t="s">
        <v>711</v>
      </c>
    </row>
    <row r="555" spans="1:32" x14ac:dyDescent="0.25">
      <c r="A555" s="16">
        <v>2026</v>
      </c>
      <c r="B555" s="17">
        <v>46235</v>
      </c>
      <c r="C555" s="17">
        <v>46265</v>
      </c>
      <c r="D555" t="s">
        <v>212</v>
      </c>
      <c r="E555" t="s">
        <v>213</v>
      </c>
      <c r="F555" t="s">
        <v>213</v>
      </c>
      <c r="G555" t="s">
        <v>213</v>
      </c>
      <c r="H555" t="s">
        <v>214</v>
      </c>
      <c r="I555" t="s">
        <v>590</v>
      </c>
      <c r="J555" t="s">
        <v>383</v>
      </c>
      <c r="K555" t="s">
        <v>591</v>
      </c>
      <c r="L555" t="s">
        <v>221</v>
      </c>
      <c r="M555" s="18">
        <v>17000</v>
      </c>
      <c r="N555" t="s">
        <v>218</v>
      </c>
      <c r="O555" s="18">
        <v>15221.86</v>
      </c>
      <c r="P555" t="s">
        <v>218</v>
      </c>
      <c r="Q555">
        <v>1</v>
      </c>
      <c r="R555">
        <v>1</v>
      </c>
      <c r="S555">
        <v>1</v>
      </c>
      <c r="T555">
        <v>1</v>
      </c>
      <c r="U555">
        <v>1</v>
      </c>
      <c r="V555">
        <v>1</v>
      </c>
      <c r="W555">
        <v>1</v>
      </c>
      <c r="X555">
        <v>1</v>
      </c>
      <c r="Y555">
        <v>1</v>
      </c>
      <c r="Z555">
        <v>1</v>
      </c>
      <c r="AA555">
        <v>1</v>
      </c>
      <c r="AB555">
        <v>104</v>
      </c>
      <c r="AC555">
        <v>1</v>
      </c>
      <c r="AD555" t="s">
        <v>219</v>
      </c>
      <c r="AE555" s="19">
        <v>46269</v>
      </c>
      <c r="AF555" t="s">
        <v>711</v>
      </c>
    </row>
    <row r="556" spans="1:32" x14ac:dyDescent="0.25">
      <c r="A556" s="16">
        <v>2026</v>
      </c>
      <c r="B556" s="17">
        <v>46235</v>
      </c>
      <c r="C556" s="17">
        <v>46265</v>
      </c>
      <c r="D556" t="s">
        <v>212</v>
      </c>
      <c r="E556" t="s">
        <v>213</v>
      </c>
      <c r="F556" t="s">
        <v>213</v>
      </c>
      <c r="G556" t="s">
        <v>213</v>
      </c>
      <c r="H556" t="s">
        <v>214</v>
      </c>
      <c r="I556" t="s">
        <v>590</v>
      </c>
      <c r="J556" t="s">
        <v>383</v>
      </c>
      <c r="K556" t="s">
        <v>591</v>
      </c>
      <c r="L556" t="s">
        <v>221</v>
      </c>
      <c r="M556" s="18">
        <v>17000</v>
      </c>
      <c r="N556" t="s">
        <v>218</v>
      </c>
      <c r="O556" s="18">
        <v>15221.86</v>
      </c>
      <c r="P556" t="s">
        <v>218</v>
      </c>
      <c r="Q556">
        <v>1</v>
      </c>
      <c r="R556">
        <v>1</v>
      </c>
      <c r="S556">
        <v>1</v>
      </c>
      <c r="T556">
        <v>1</v>
      </c>
      <c r="U556">
        <v>1</v>
      </c>
      <c r="V556">
        <v>1</v>
      </c>
      <c r="W556">
        <v>1</v>
      </c>
      <c r="X556">
        <v>1</v>
      </c>
      <c r="Y556">
        <v>1</v>
      </c>
      <c r="Z556">
        <v>1</v>
      </c>
      <c r="AA556">
        <v>1</v>
      </c>
      <c r="AB556">
        <v>104</v>
      </c>
      <c r="AC556">
        <v>1</v>
      </c>
      <c r="AD556" t="s">
        <v>219</v>
      </c>
      <c r="AE556" s="19">
        <v>46269</v>
      </c>
      <c r="AF556" t="s">
        <v>711</v>
      </c>
    </row>
    <row r="557" spans="1:32" x14ac:dyDescent="0.25">
      <c r="A557" s="16">
        <v>2026</v>
      </c>
      <c r="B557" s="17">
        <v>46235</v>
      </c>
      <c r="C557" s="17">
        <v>46265</v>
      </c>
      <c r="D557" t="s">
        <v>212</v>
      </c>
      <c r="E557" t="s">
        <v>213</v>
      </c>
      <c r="F557" t="s">
        <v>213</v>
      </c>
      <c r="G557" t="s">
        <v>213</v>
      </c>
      <c r="H557" t="s">
        <v>214</v>
      </c>
      <c r="I557" t="s">
        <v>590</v>
      </c>
      <c r="J557" t="s">
        <v>383</v>
      </c>
      <c r="K557" t="s">
        <v>591</v>
      </c>
      <c r="L557" t="s">
        <v>221</v>
      </c>
      <c r="M557" s="18">
        <v>17000</v>
      </c>
      <c r="N557" t="s">
        <v>218</v>
      </c>
      <c r="O557" s="18">
        <v>15221.86</v>
      </c>
      <c r="P557" t="s">
        <v>218</v>
      </c>
      <c r="Q557">
        <v>1</v>
      </c>
      <c r="R557">
        <v>1</v>
      </c>
      <c r="S557">
        <v>1</v>
      </c>
      <c r="T557">
        <v>1</v>
      </c>
      <c r="U557">
        <v>1</v>
      </c>
      <c r="V557">
        <v>1</v>
      </c>
      <c r="W557">
        <v>1</v>
      </c>
      <c r="X557">
        <v>1</v>
      </c>
      <c r="Y557">
        <v>1</v>
      </c>
      <c r="Z557">
        <v>1</v>
      </c>
      <c r="AA557">
        <v>1</v>
      </c>
      <c r="AB557">
        <v>104</v>
      </c>
      <c r="AC557">
        <v>1</v>
      </c>
      <c r="AD557" t="s">
        <v>219</v>
      </c>
      <c r="AE557" s="19">
        <v>46269</v>
      </c>
      <c r="AF557" t="s">
        <v>711</v>
      </c>
    </row>
    <row r="558" spans="1:32" x14ac:dyDescent="0.25">
      <c r="A558" s="16">
        <v>2026</v>
      </c>
      <c r="B558" s="17">
        <v>46235</v>
      </c>
      <c r="C558" s="17">
        <v>46265</v>
      </c>
      <c r="D558" t="s">
        <v>212</v>
      </c>
      <c r="E558" t="s">
        <v>213</v>
      </c>
      <c r="F558" t="s">
        <v>213</v>
      </c>
      <c r="G558" t="s">
        <v>213</v>
      </c>
      <c r="H558" t="s">
        <v>214</v>
      </c>
      <c r="I558" t="s">
        <v>590</v>
      </c>
      <c r="J558" t="s">
        <v>383</v>
      </c>
      <c r="K558" t="s">
        <v>591</v>
      </c>
      <c r="L558" t="s">
        <v>221</v>
      </c>
      <c r="M558" s="18">
        <v>17000</v>
      </c>
      <c r="N558" t="s">
        <v>218</v>
      </c>
      <c r="O558" s="18">
        <v>15221.86</v>
      </c>
      <c r="P558" t="s">
        <v>218</v>
      </c>
      <c r="Q558">
        <v>1</v>
      </c>
      <c r="R558">
        <v>1</v>
      </c>
      <c r="S558">
        <v>1</v>
      </c>
      <c r="T558">
        <v>1</v>
      </c>
      <c r="U558">
        <v>1</v>
      </c>
      <c r="V558">
        <v>1</v>
      </c>
      <c r="W558">
        <v>1</v>
      </c>
      <c r="X558">
        <v>1</v>
      </c>
      <c r="Y558">
        <v>1</v>
      </c>
      <c r="Z558">
        <v>1</v>
      </c>
      <c r="AA558">
        <v>1</v>
      </c>
      <c r="AB558">
        <v>104</v>
      </c>
      <c r="AC558">
        <v>1</v>
      </c>
      <c r="AD558" t="s">
        <v>219</v>
      </c>
      <c r="AE558" s="19">
        <v>46269</v>
      </c>
      <c r="AF558" t="s">
        <v>711</v>
      </c>
    </row>
    <row r="559" spans="1:32" x14ac:dyDescent="0.25">
      <c r="A559" s="16">
        <v>2026</v>
      </c>
      <c r="B559" s="17">
        <v>46235</v>
      </c>
      <c r="C559" s="17">
        <v>46265</v>
      </c>
      <c r="D559" t="s">
        <v>212</v>
      </c>
      <c r="E559" t="s">
        <v>213</v>
      </c>
      <c r="F559" t="s">
        <v>213</v>
      </c>
      <c r="G559" t="s">
        <v>213</v>
      </c>
      <c r="H559" t="s">
        <v>214</v>
      </c>
      <c r="I559" t="s">
        <v>590</v>
      </c>
      <c r="J559" t="s">
        <v>383</v>
      </c>
      <c r="K559" t="s">
        <v>591</v>
      </c>
      <c r="L559" t="s">
        <v>221</v>
      </c>
      <c r="M559" s="18">
        <v>17000</v>
      </c>
      <c r="N559" t="s">
        <v>218</v>
      </c>
      <c r="O559" s="18">
        <v>15221.86</v>
      </c>
      <c r="P559" t="s">
        <v>218</v>
      </c>
      <c r="Q559">
        <v>1</v>
      </c>
      <c r="R559">
        <v>1</v>
      </c>
      <c r="S559">
        <v>1</v>
      </c>
      <c r="T559">
        <v>1</v>
      </c>
      <c r="U559">
        <v>1</v>
      </c>
      <c r="V559">
        <v>1</v>
      </c>
      <c r="W559">
        <v>1</v>
      </c>
      <c r="X559">
        <v>1</v>
      </c>
      <c r="Y559">
        <v>1</v>
      </c>
      <c r="Z559">
        <v>1</v>
      </c>
      <c r="AA559">
        <v>1</v>
      </c>
      <c r="AB559">
        <v>104</v>
      </c>
      <c r="AC559">
        <v>1</v>
      </c>
      <c r="AD559" t="s">
        <v>219</v>
      </c>
      <c r="AE559" s="19">
        <v>46269</v>
      </c>
      <c r="AF559" t="s">
        <v>711</v>
      </c>
    </row>
    <row r="560" spans="1:32" x14ac:dyDescent="0.25">
      <c r="A560" s="16">
        <v>2026</v>
      </c>
      <c r="B560" s="17">
        <v>46235</v>
      </c>
      <c r="C560" s="17">
        <v>46265</v>
      </c>
      <c r="D560" t="s">
        <v>212</v>
      </c>
      <c r="E560" t="s">
        <v>213</v>
      </c>
      <c r="F560" t="s">
        <v>213</v>
      </c>
      <c r="G560" t="s">
        <v>213</v>
      </c>
      <c r="H560" t="s">
        <v>214</v>
      </c>
      <c r="I560" t="s">
        <v>590</v>
      </c>
      <c r="J560" t="s">
        <v>383</v>
      </c>
      <c r="K560" t="s">
        <v>591</v>
      </c>
      <c r="L560" t="s">
        <v>221</v>
      </c>
      <c r="M560" s="18">
        <v>17000</v>
      </c>
      <c r="N560" t="s">
        <v>218</v>
      </c>
      <c r="O560" s="18">
        <v>15221.86</v>
      </c>
      <c r="P560" t="s">
        <v>218</v>
      </c>
      <c r="Q560">
        <v>1</v>
      </c>
      <c r="R560">
        <v>1</v>
      </c>
      <c r="S560">
        <v>1</v>
      </c>
      <c r="T560">
        <v>1</v>
      </c>
      <c r="U560">
        <v>1</v>
      </c>
      <c r="V560">
        <v>1</v>
      </c>
      <c r="W560">
        <v>1</v>
      </c>
      <c r="X560">
        <v>1</v>
      </c>
      <c r="Y560">
        <v>1</v>
      </c>
      <c r="Z560">
        <v>1</v>
      </c>
      <c r="AA560">
        <v>1</v>
      </c>
      <c r="AB560">
        <v>104</v>
      </c>
      <c r="AC560">
        <v>1</v>
      </c>
      <c r="AD560" t="s">
        <v>219</v>
      </c>
      <c r="AE560" s="19">
        <v>46269</v>
      </c>
      <c r="AF560" t="s">
        <v>711</v>
      </c>
    </row>
    <row r="561" spans="1:32" x14ac:dyDescent="0.25">
      <c r="A561" s="16">
        <v>2026</v>
      </c>
      <c r="B561" s="17">
        <v>46235</v>
      </c>
      <c r="C561" s="17">
        <v>46265</v>
      </c>
      <c r="D561" t="s">
        <v>212</v>
      </c>
      <c r="E561" t="s">
        <v>213</v>
      </c>
      <c r="F561" t="s">
        <v>213</v>
      </c>
      <c r="G561" t="s">
        <v>213</v>
      </c>
      <c r="H561" t="s">
        <v>214</v>
      </c>
      <c r="I561" t="s">
        <v>590</v>
      </c>
      <c r="J561" t="s">
        <v>383</v>
      </c>
      <c r="K561" t="s">
        <v>591</v>
      </c>
      <c r="L561" t="s">
        <v>221</v>
      </c>
      <c r="M561" s="18">
        <v>17000</v>
      </c>
      <c r="N561" t="s">
        <v>218</v>
      </c>
      <c r="O561" s="18">
        <v>15221.86</v>
      </c>
      <c r="P561" t="s">
        <v>218</v>
      </c>
      <c r="Q561">
        <v>1</v>
      </c>
      <c r="R561">
        <v>1</v>
      </c>
      <c r="S561">
        <v>1</v>
      </c>
      <c r="T561">
        <v>1</v>
      </c>
      <c r="U561">
        <v>1</v>
      </c>
      <c r="V561">
        <v>1</v>
      </c>
      <c r="W561">
        <v>1</v>
      </c>
      <c r="X561">
        <v>1</v>
      </c>
      <c r="Y561">
        <v>1</v>
      </c>
      <c r="Z561">
        <v>1</v>
      </c>
      <c r="AA561">
        <v>1</v>
      </c>
      <c r="AB561">
        <v>104</v>
      </c>
      <c r="AC561">
        <v>1</v>
      </c>
      <c r="AD561" t="s">
        <v>219</v>
      </c>
      <c r="AE561" s="19">
        <v>46269</v>
      </c>
      <c r="AF561" t="s">
        <v>711</v>
      </c>
    </row>
    <row r="562" spans="1:32" x14ac:dyDescent="0.25">
      <c r="A562" s="16">
        <v>2026</v>
      </c>
      <c r="B562" s="17">
        <v>46235</v>
      </c>
      <c r="C562" s="17">
        <v>46265</v>
      </c>
      <c r="D562" t="s">
        <v>212</v>
      </c>
      <c r="E562" t="s">
        <v>213</v>
      </c>
      <c r="F562" t="s">
        <v>213</v>
      </c>
      <c r="G562" t="s">
        <v>213</v>
      </c>
      <c r="H562" t="s">
        <v>214</v>
      </c>
      <c r="I562" t="s">
        <v>590</v>
      </c>
      <c r="J562" t="s">
        <v>383</v>
      </c>
      <c r="K562" t="s">
        <v>591</v>
      </c>
      <c r="L562" t="s">
        <v>221</v>
      </c>
      <c r="M562" s="18">
        <v>17000</v>
      </c>
      <c r="N562" t="s">
        <v>218</v>
      </c>
      <c r="O562" s="18">
        <v>15221.86</v>
      </c>
      <c r="P562" t="s">
        <v>218</v>
      </c>
      <c r="Q562">
        <v>1</v>
      </c>
      <c r="R562">
        <v>1</v>
      </c>
      <c r="S562">
        <v>1</v>
      </c>
      <c r="T562">
        <v>1</v>
      </c>
      <c r="U562">
        <v>1</v>
      </c>
      <c r="V562">
        <v>1</v>
      </c>
      <c r="W562">
        <v>1</v>
      </c>
      <c r="X562">
        <v>1</v>
      </c>
      <c r="Y562">
        <v>1</v>
      </c>
      <c r="Z562">
        <v>1</v>
      </c>
      <c r="AA562">
        <v>1</v>
      </c>
      <c r="AB562">
        <v>104</v>
      </c>
      <c r="AC562">
        <v>1</v>
      </c>
      <c r="AD562" t="s">
        <v>219</v>
      </c>
      <c r="AE562" s="19">
        <v>46269</v>
      </c>
      <c r="AF562" t="s">
        <v>711</v>
      </c>
    </row>
    <row r="563" spans="1:32" x14ac:dyDescent="0.25">
      <c r="A563" s="16">
        <v>2026</v>
      </c>
      <c r="B563" s="17">
        <v>46235</v>
      </c>
      <c r="C563" s="17">
        <v>46265</v>
      </c>
      <c r="D563" t="s">
        <v>212</v>
      </c>
      <c r="E563" t="s">
        <v>213</v>
      </c>
      <c r="F563" t="s">
        <v>213</v>
      </c>
      <c r="G563" t="s">
        <v>213</v>
      </c>
      <c r="H563" t="s">
        <v>214</v>
      </c>
      <c r="I563" t="s">
        <v>590</v>
      </c>
      <c r="J563" t="s">
        <v>383</v>
      </c>
      <c r="K563" t="s">
        <v>591</v>
      </c>
      <c r="L563" t="s">
        <v>221</v>
      </c>
      <c r="M563" s="18">
        <v>17000</v>
      </c>
      <c r="N563" t="s">
        <v>218</v>
      </c>
      <c r="O563" s="18">
        <v>15221.86</v>
      </c>
      <c r="P563" t="s">
        <v>218</v>
      </c>
      <c r="Q563">
        <v>1</v>
      </c>
      <c r="R563">
        <v>1</v>
      </c>
      <c r="S563">
        <v>1</v>
      </c>
      <c r="T563">
        <v>1</v>
      </c>
      <c r="U563">
        <v>1</v>
      </c>
      <c r="V563">
        <v>1</v>
      </c>
      <c r="W563">
        <v>1</v>
      </c>
      <c r="X563">
        <v>1</v>
      </c>
      <c r="Y563">
        <v>1</v>
      </c>
      <c r="Z563">
        <v>1</v>
      </c>
      <c r="AA563">
        <v>1</v>
      </c>
      <c r="AB563">
        <v>104</v>
      </c>
      <c r="AC563">
        <v>1</v>
      </c>
      <c r="AD563" t="s">
        <v>219</v>
      </c>
      <c r="AE563" s="19">
        <v>46269</v>
      </c>
      <c r="AF563" t="s">
        <v>711</v>
      </c>
    </row>
    <row r="564" spans="1:32" x14ac:dyDescent="0.25">
      <c r="A564" s="16">
        <v>2026</v>
      </c>
      <c r="B564" s="17">
        <v>46235</v>
      </c>
      <c r="C564" s="17">
        <v>46265</v>
      </c>
      <c r="D564" t="s">
        <v>212</v>
      </c>
      <c r="E564" t="s">
        <v>213</v>
      </c>
      <c r="F564" t="s">
        <v>213</v>
      </c>
      <c r="G564" t="s">
        <v>213</v>
      </c>
      <c r="H564" t="s">
        <v>214</v>
      </c>
      <c r="I564" t="s">
        <v>590</v>
      </c>
      <c r="J564" t="s">
        <v>383</v>
      </c>
      <c r="K564" t="s">
        <v>591</v>
      </c>
      <c r="L564" t="s">
        <v>221</v>
      </c>
      <c r="M564" s="18">
        <v>17000</v>
      </c>
      <c r="N564" t="s">
        <v>218</v>
      </c>
      <c r="O564" s="18">
        <v>15221.86</v>
      </c>
      <c r="P564" t="s">
        <v>218</v>
      </c>
      <c r="Q564">
        <v>1</v>
      </c>
      <c r="R564">
        <v>1</v>
      </c>
      <c r="S564">
        <v>1</v>
      </c>
      <c r="T564">
        <v>1</v>
      </c>
      <c r="U564">
        <v>1</v>
      </c>
      <c r="V564">
        <v>1</v>
      </c>
      <c r="W564">
        <v>1</v>
      </c>
      <c r="X564">
        <v>1</v>
      </c>
      <c r="Y564">
        <v>1</v>
      </c>
      <c r="Z564">
        <v>1</v>
      </c>
      <c r="AA564">
        <v>1</v>
      </c>
      <c r="AB564">
        <v>104</v>
      </c>
      <c r="AC564">
        <v>1</v>
      </c>
      <c r="AD564" t="s">
        <v>219</v>
      </c>
      <c r="AE564" s="19">
        <v>46269</v>
      </c>
      <c r="AF564" t="s">
        <v>711</v>
      </c>
    </row>
    <row r="565" spans="1:32" x14ac:dyDescent="0.25">
      <c r="A565" s="16">
        <v>2026</v>
      </c>
      <c r="B565" s="17">
        <v>46235</v>
      </c>
      <c r="C565" s="17">
        <v>46265</v>
      </c>
      <c r="D565" t="s">
        <v>212</v>
      </c>
      <c r="E565" t="s">
        <v>213</v>
      </c>
      <c r="F565" t="s">
        <v>213</v>
      </c>
      <c r="G565" t="s">
        <v>213</v>
      </c>
      <c r="H565" t="s">
        <v>214</v>
      </c>
      <c r="I565" t="s">
        <v>590</v>
      </c>
      <c r="J565" t="s">
        <v>383</v>
      </c>
      <c r="K565" t="s">
        <v>591</v>
      </c>
      <c r="L565" t="s">
        <v>221</v>
      </c>
      <c r="M565" s="18">
        <v>17000</v>
      </c>
      <c r="N565" t="s">
        <v>218</v>
      </c>
      <c r="O565" s="18">
        <v>15221.86</v>
      </c>
      <c r="P565" t="s">
        <v>218</v>
      </c>
      <c r="Q565">
        <v>1</v>
      </c>
      <c r="R565">
        <v>1</v>
      </c>
      <c r="S565">
        <v>1</v>
      </c>
      <c r="T565">
        <v>1</v>
      </c>
      <c r="U565">
        <v>1</v>
      </c>
      <c r="V565">
        <v>1</v>
      </c>
      <c r="W565">
        <v>1</v>
      </c>
      <c r="X565">
        <v>1</v>
      </c>
      <c r="Y565">
        <v>1</v>
      </c>
      <c r="Z565">
        <v>1</v>
      </c>
      <c r="AA565">
        <v>1</v>
      </c>
      <c r="AB565">
        <v>104</v>
      </c>
      <c r="AC565">
        <v>1</v>
      </c>
      <c r="AD565" t="s">
        <v>219</v>
      </c>
      <c r="AE565" s="19">
        <v>46269</v>
      </c>
      <c r="AF565" t="s">
        <v>711</v>
      </c>
    </row>
    <row r="566" spans="1:32" x14ac:dyDescent="0.25">
      <c r="A566" s="16">
        <v>2026</v>
      </c>
      <c r="B566" s="17">
        <v>46235</v>
      </c>
      <c r="C566" s="17">
        <v>46265</v>
      </c>
      <c r="D566" t="s">
        <v>212</v>
      </c>
      <c r="E566" t="s">
        <v>213</v>
      </c>
      <c r="F566" t="s">
        <v>213</v>
      </c>
      <c r="G566" t="s">
        <v>213</v>
      </c>
      <c r="H566" t="s">
        <v>214</v>
      </c>
      <c r="I566" t="s">
        <v>590</v>
      </c>
      <c r="J566" t="s">
        <v>383</v>
      </c>
      <c r="K566" t="s">
        <v>591</v>
      </c>
      <c r="L566" t="s">
        <v>221</v>
      </c>
      <c r="M566" s="18">
        <v>17000</v>
      </c>
      <c r="N566" t="s">
        <v>218</v>
      </c>
      <c r="O566" s="18">
        <v>15221.86</v>
      </c>
      <c r="P566" t="s">
        <v>218</v>
      </c>
      <c r="Q566">
        <v>1</v>
      </c>
      <c r="R566">
        <v>1</v>
      </c>
      <c r="S566">
        <v>1</v>
      </c>
      <c r="T566">
        <v>1</v>
      </c>
      <c r="U566">
        <v>1</v>
      </c>
      <c r="V566">
        <v>1</v>
      </c>
      <c r="W566">
        <v>1</v>
      </c>
      <c r="X566">
        <v>1</v>
      </c>
      <c r="Y566">
        <v>1</v>
      </c>
      <c r="Z566">
        <v>1</v>
      </c>
      <c r="AA566">
        <v>1</v>
      </c>
      <c r="AB566">
        <v>104</v>
      </c>
      <c r="AC566">
        <v>1</v>
      </c>
      <c r="AD566" t="s">
        <v>219</v>
      </c>
      <c r="AE566" s="19">
        <v>46269</v>
      </c>
      <c r="AF566" t="s">
        <v>711</v>
      </c>
    </row>
    <row r="567" spans="1:32" x14ac:dyDescent="0.25">
      <c r="A567" s="16">
        <v>2026</v>
      </c>
      <c r="B567" s="17">
        <v>46235</v>
      </c>
      <c r="C567" s="17">
        <v>46265</v>
      </c>
      <c r="D567" t="s">
        <v>212</v>
      </c>
      <c r="E567" t="s">
        <v>213</v>
      </c>
      <c r="F567" t="s">
        <v>213</v>
      </c>
      <c r="G567" t="s">
        <v>213</v>
      </c>
      <c r="H567" t="s">
        <v>214</v>
      </c>
      <c r="I567" t="s">
        <v>590</v>
      </c>
      <c r="J567" t="s">
        <v>383</v>
      </c>
      <c r="K567" t="s">
        <v>591</v>
      </c>
      <c r="L567" t="s">
        <v>221</v>
      </c>
      <c r="M567" s="18">
        <v>17000</v>
      </c>
      <c r="N567" t="s">
        <v>218</v>
      </c>
      <c r="O567" s="18">
        <v>15221.86</v>
      </c>
      <c r="P567" t="s">
        <v>218</v>
      </c>
      <c r="Q567">
        <v>1</v>
      </c>
      <c r="R567">
        <v>1</v>
      </c>
      <c r="S567">
        <v>1</v>
      </c>
      <c r="T567">
        <v>1</v>
      </c>
      <c r="U567">
        <v>1</v>
      </c>
      <c r="V567">
        <v>1</v>
      </c>
      <c r="W567">
        <v>1</v>
      </c>
      <c r="X567">
        <v>1</v>
      </c>
      <c r="Y567">
        <v>1</v>
      </c>
      <c r="Z567">
        <v>1</v>
      </c>
      <c r="AA567">
        <v>1</v>
      </c>
      <c r="AB567">
        <v>104</v>
      </c>
      <c r="AC567">
        <v>1</v>
      </c>
      <c r="AD567" t="s">
        <v>219</v>
      </c>
      <c r="AE567" s="19">
        <v>46269</v>
      </c>
      <c r="AF567" t="s">
        <v>711</v>
      </c>
    </row>
    <row r="568" spans="1:32" x14ac:dyDescent="0.25">
      <c r="A568" s="16">
        <v>2026</v>
      </c>
      <c r="B568" s="17">
        <v>46235</v>
      </c>
      <c r="C568" s="17">
        <v>46265</v>
      </c>
      <c r="D568" t="s">
        <v>212</v>
      </c>
      <c r="E568" t="s">
        <v>213</v>
      </c>
      <c r="F568" t="s">
        <v>213</v>
      </c>
      <c r="G568" t="s">
        <v>213</v>
      </c>
      <c r="H568" t="s">
        <v>214</v>
      </c>
      <c r="I568" t="s">
        <v>590</v>
      </c>
      <c r="J568" t="s">
        <v>383</v>
      </c>
      <c r="K568" t="s">
        <v>591</v>
      </c>
      <c r="L568" t="s">
        <v>221</v>
      </c>
      <c r="M568" s="18">
        <v>17000</v>
      </c>
      <c r="N568" t="s">
        <v>218</v>
      </c>
      <c r="O568" s="18">
        <v>15221.86</v>
      </c>
      <c r="P568" t="s">
        <v>218</v>
      </c>
      <c r="Q568">
        <v>1</v>
      </c>
      <c r="R568">
        <v>1</v>
      </c>
      <c r="S568">
        <v>1</v>
      </c>
      <c r="T568">
        <v>1</v>
      </c>
      <c r="U568">
        <v>1</v>
      </c>
      <c r="V568">
        <v>1</v>
      </c>
      <c r="W568">
        <v>1</v>
      </c>
      <c r="X568">
        <v>1</v>
      </c>
      <c r="Y568">
        <v>1</v>
      </c>
      <c r="Z568">
        <v>1</v>
      </c>
      <c r="AA568">
        <v>1</v>
      </c>
      <c r="AB568">
        <v>104</v>
      </c>
      <c r="AC568">
        <v>1</v>
      </c>
      <c r="AD568" t="s">
        <v>219</v>
      </c>
      <c r="AE568" s="19">
        <v>46269</v>
      </c>
      <c r="AF568" t="s">
        <v>711</v>
      </c>
    </row>
    <row r="569" spans="1:32" x14ac:dyDescent="0.25">
      <c r="A569" s="16">
        <v>2026</v>
      </c>
      <c r="B569" s="17">
        <v>46235</v>
      </c>
      <c r="C569" s="17">
        <v>46265</v>
      </c>
      <c r="D569" t="s">
        <v>212</v>
      </c>
      <c r="E569" t="s">
        <v>213</v>
      </c>
      <c r="F569" t="s">
        <v>213</v>
      </c>
      <c r="G569" t="s">
        <v>213</v>
      </c>
      <c r="H569" t="s">
        <v>214</v>
      </c>
      <c r="I569" t="s">
        <v>590</v>
      </c>
      <c r="J569" t="s">
        <v>383</v>
      </c>
      <c r="K569" t="s">
        <v>591</v>
      </c>
      <c r="L569" t="s">
        <v>221</v>
      </c>
      <c r="M569" s="18">
        <v>17000</v>
      </c>
      <c r="N569" t="s">
        <v>218</v>
      </c>
      <c r="O569" s="18">
        <v>15221.86</v>
      </c>
      <c r="P569" t="s">
        <v>218</v>
      </c>
      <c r="Q569">
        <v>1</v>
      </c>
      <c r="R569">
        <v>1</v>
      </c>
      <c r="S569">
        <v>1</v>
      </c>
      <c r="T569">
        <v>1</v>
      </c>
      <c r="U569">
        <v>1</v>
      </c>
      <c r="V569">
        <v>1</v>
      </c>
      <c r="W569">
        <v>1</v>
      </c>
      <c r="X569">
        <v>1</v>
      </c>
      <c r="Y569">
        <v>1</v>
      </c>
      <c r="Z569">
        <v>1</v>
      </c>
      <c r="AA569">
        <v>1</v>
      </c>
      <c r="AB569">
        <v>104</v>
      </c>
      <c r="AC569">
        <v>1</v>
      </c>
      <c r="AD569" t="s">
        <v>219</v>
      </c>
      <c r="AE569" s="19">
        <v>46269</v>
      </c>
      <c r="AF569" t="s">
        <v>711</v>
      </c>
    </row>
    <row r="570" spans="1:32" x14ac:dyDescent="0.25">
      <c r="A570" s="16">
        <v>2026</v>
      </c>
      <c r="B570" s="17">
        <v>46235</v>
      </c>
      <c r="C570" s="17">
        <v>46265</v>
      </c>
      <c r="D570" t="s">
        <v>212</v>
      </c>
      <c r="E570" t="s">
        <v>213</v>
      </c>
      <c r="F570" t="s">
        <v>213</v>
      </c>
      <c r="G570" t="s">
        <v>213</v>
      </c>
      <c r="H570" t="s">
        <v>214</v>
      </c>
      <c r="I570" t="s">
        <v>590</v>
      </c>
      <c r="J570" t="s">
        <v>383</v>
      </c>
      <c r="K570" t="s">
        <v>591</v>
      </c>
      <c r="L570" t="s">
        <v>221</v>
      </c>
      <c r="M570" s="18">
        <v>17000</v>
      </c>
      <c r="N570" t="s">
        <v>218</v>
      </c>
      <c r="O570" s="18">
        <v>15221.86</v>
      </c>
      <c r="P570" t="s">
        <v>218</v>
      </c>
      <c r="Q570">
        <v>1</v>
      </c>
      <c r="R570">
        <v>1</v>
      </c>
      <c r="S570">
        <v>1</v>
      </c>
      <c r="T570">
        <v>1</v>
      </c>
      <c r="U570">
        <v>1</v>
      </c>
      <c r="V570">
        <v>1</v>
      </c>
      <c r="W570">
        <v>1</v>
      </c>
      <c r="X570">
        <v>1</v>
      </c>
      <c r="Y570">
        <v>1</v>
      </c>
      <c r="Z570">
        <v>1</v>
      </c>
      <c r="AA570">
        <v>1</v>
      </c>
      <c r="AB570">
        <v>104</v>
      </c>
      <c r="AC570">
        <v>1</v>
      </c>
      <c r="AD570" t="s">
        <v>219</v>
      </c>
      <c r="AE570" s="19">
        <v>46269</v>
      </c>
      <c r="AF570" t="s">
        <v>711</v>
      </c>
    </row>
    <row r="571" spans="1:32" x14ac:dyDescent="0.25">
      <c r="A571" s="16">
        <v>2026</v>
      </c>
      <c r="B571" s="17">
        <v>46235</v>
      </c>
      <c r="C571" s="17">
        <v>46265</v>
      </c>
      <c r="D571" t="s">
        <v>212</v>
      </c>
      <c r="E571" t="s">
        <v>213</v>
      </c>
      <c r="F571" t="s">
        <v>213</v>
      </c>
      <c r="G571" t="s">
        <v>213</v>
      </c>
      <c r="H571" t="s">
        <v>214</v>
      </c>
      <c r="I571" t="s">
        <v>590</v>
      </c>
      <c r="J571" t="s">
        <v>383</v>
      </c>
      <c r="K571" t="s">
        <v>591</v>
      </c>
      <c r="L571" t="s">
        <v>221</v>
      </c>
      <c r="M571" s="18">
        <v>17000</v>
      </c>
      <c r="N571" t="s">
        <v>218</v>
      </c>
      <c r="O571" s="18">
        <v>15221.86</v>
      </c>
      <c r="P571" t="s">
        <v>218</v>
      </c>
      <c r="Q571">
        <v>1</v>
      </c>
      <c r="R571">
        <v>1</v>
      </c>
      <c r="S571">
        <v>1</v>
      </c>
      <c r="T571">
        <v>1</v>
      </c>
      <c r="U571">
        <v>1</v>
      </c>
      <c r="V571">
        <v>1</v>
      </c>
      <c r="W571">
        <v>1</v>
      </c>
      <c r="X571">
        <v>1</v>
      </c>
      <c r="Y571">
        <v>1</v>
      </c>
      <c r="Z571">
        <v>1</v>
      </c>
      <c r="AA571">
        <v>1</v>
      </c>
      <c r="AB571">
        <v>104</v>
      </c>
      <c r="AC571">
        <v>1</v>
      </c>
      <c r="AD571" t="s">
        <v>219</v>
      </c>
      <c r="AE571" s="19">
        <v>46269</v>
      </c>
      <c r="AF571" t="s">
        <v>711</v>
      </c>
    </row>
    <row r="572" spans="1:32" x14ac:dyDescent="0.25">
      <c r="A572" s="16">
        <v>2026</v>
      </c>
      <c r="B572" s="17">
        <v>46235</v>
      </c>
      <c r="C572" s="17">
        <v>46265</v>
      </c>
      <c r="D572" t="s">
        <v>212</v>
      </c>
      <c r="E572" t="s">
        <v>213</v>
      </c>
      <c r="F572" t="s">
        <v>213</v>
      </c>
      <c r="G572" t="s">
        <v>213</v>
      </c>
      <c r="H572" t="s">
        <v>214</v>
      </c>
      <c r="I572" t="s">
        <v>590</v>
      </c>
      <c r="J572" t="s">
        <v>383</v>
      </c>
      <c r="K572" t="s">
        <v>591</v>
      </c>
      <c r="L572" t="s">
        <v>221</v>
      </c>
      <c r="M572" s="18">
        <v>17000</v>
      </c>
      <c r="N572" t="s">
        <v>218</v>
      </c>
      <c r="O572" s="18">
        <v>15221.86</v>
      </c>
      <c r="P572" t="s">
        <v>218</v>
      </c>
      <c r="Q572">
        <v>1</v>
      </c>
      <c r="R572">
        <v>1</v>
      </c>
      <c r="S572">
        <v>1</v>
      </c>
      <c r="T572">
        <v>1</v>
      </c>
      <c r="U572">
        <v>1</v>
      </c>
      <c r="V572">
        <v>1</v>
      </c>
      <c r="W572">
        <v>1</v>
      </c>
      <c r="X572">
        <v>1</v>
      </c>
      <c r="Y572">
        <v>1</v>
      </c>
      <c r="Z572">
        <v>1</v>
      </c>
      <c r="AA572">
        <v>1</v>
      </c>
      <c r="AB572">
        <v>104</v>
      </c>
      <c r="AC572">
        <v>1</v>
      </c>
      <c r="AD572" t="s">
        <v>219</v>
      </c>
      <c r="AE572" s="19">
        <v>46269</v>
      </c>
      <c r="AF572" t="s">
        <v>711</v>
      </c>
    </row>
    <row r="573" spans="1:32" x14ac:dyDescent="0.25">
      <c r="A573" s="16">
        <v>2026</v>
      </c>
      <c r="B573" s="17">
        <v>46235</v>
      </c>
      <c r="C573" s="17">
        <v>46265</v>
      </c>
      <c r="D573" t="s">
        <v>212</v>
      </c>
      <c r="E573" t="s">
        <v>213</v>
      </c>
      <c r="F573" t="s">
        <v>213</v>
      </c>
      <c r="G573" t="s">
        <v>213</v>
      </c>
      <c r="H573" t="s">
        <v>214</v>
      </c>
      <c r="I573" t="s">
        <v>590</v>
      </c>
      <c r="J573" t="s">
        <v>383</v>
      </c>
      <c r="K573" t="s">
        <v>591</v>
      </c>
      <c r="L573" t="s">
        <v>221</v>
      </c>
      <c r="M573" s="18">
        <v>17000</v>
      </c>
      <c r="N573" t="s">
        <v>218</v>
      </c>
      <c r="O573" s="18">
        <v>15221.86</v>
      </c>
      <c r="P573" t="s">
        <v>218</v>
      </c>
      <c r="Q573">
        <v>1</v>
      </c>
      <c r="R573">
        <v>1</v>
      </c>
      <c r="S573">
        <v>1</v>
      </c>
      <c r="T573">
        <v>1</v>
      </c>
      <c r="U573">
        <v>1</v>
      </c>
      <c r="V573">
        <v>1</v>
      </c>
      <c r="W573">
        <v>1</v>
      </c>
      <c r="X573">
        <v>1</v>
      </c>
      <c r="Y573">
        <v>1</v>
      </c>
      <c r="Z573">
        <v>1</v>
      </c>
      <c r="AA573">
        <v>1</v>
      </c>
      <c r="AB573">
        <v>104</v>
      </c>
      <c r="AC573">
        <v>1</v>
      </c>
      <c r="AD573" t="s">
        <v>219</v>
      </c>
      <c r="AE573" s="19">
        <v>46269</v>
      </c>
      <c r="AF573" t="s">
        <v>711</v>
      </c>
    </row>
    <row r="574" spans="1:32" x14ac:dyDescent="0.25">
      <c r="A574" s="16">
        <v>2026</v>
      </c>
      <c r="B574" s="17">
        <v>46235</v>
      </c>
      <c r="C574" s="17">
        <v>46265</v>
      </c>
      <c r="D574" t="s">
        <v>212</v>
      </c>
      <c r="E574" t="s">
        <v>213</v>
      </c>
      <c r="F574" t="s">
        <v>213</v>
      </c>
      <c r="G574" t="s">
        <v>213</v>
      </c>
      <c r="H574" t="s">
        <v>214</v>
      </c>
      <c r="I574" t="s">
        <v>590</v>
      </c>
      <c r="J574" t="s">
        <v>383</v>
      </c>
      <c r="K574" t="s">
        <v>591</v>
      </c>
      <c r="L574" t="s">
        <v>221</v>
      </c>
      <c r="M574" s="18">
        <v>17000</v>
      </c>
      <c r="N574" t="s">
        <v>218</v>
      </c>
      <c r="O574" s="18">
        <v>15221.86</v>
      </c>
      <c r="P574" t="s">
        <v>218</v>
      </c>
      <c r="Q574">
        <v>1</v>
      </c>
      <c r="R574">
        <v>1</v>
      </c>
      <c r="S574">
        <v>1</v>
      </c>
      <c r="T574">
        <v>1</v>
      </c>
      <c r="U574">
        <v>1</v>
      </c>
      <c r="V574">
        <v>1</v>
      </c>
      <c r="W574">
        <v>1</v>
      </c>
      <c r="X574">
        <v>1</v>
      </c>
      <c r="Y574">
        <v>1</v>
      </c>
      <c r="Z574">
        <v>1</v>
      </c>
      <c r="AA574">
        <v>1</v>
      </c>
      <c r="AB574">
        <v>104</v>
      </c>
      <c r="AC574">
        <v>1</v>
      </c>
      <c r="AD574" t="s">
        <v>219</v>
      </c>
      <c r="AE574" s="19">
        <v>46269</v>
      </c>
      <c r="AF574" t="s">
        <v>711</v>
      </c>
    </row>
    <row r="575" spans="1:32" x14ac:dyDescent="0.25">
      <c r="A575" s="16">
        <v>2026</v>
      </c>
      <c r="B575" s="17">
        <v>46235</v>
      </c>
      <c r="C575" s="17">
        <v>46265</v>
      </c>
      <c r="D575" t="s">
        <v>212</v>
      </c>
      <c r="E575" t="s">
        <v>213</v>
      </c>
      <c r="F575" t="s">
        <v>213</v>
      </c>
      <c r="G575" t="s">
        <v>213</v>
      </c>
      <c r="H575" t="s">
        <v>214</v>
      </c>
      <c r="I575" t="s">
        <v>590</v>
      </c>
      <c r="J575" t="s">
        <v>383</v>
      </c>
      <c r="K575" t="s">
        <v>591</v>
      </c>
      <c r="L575" t="s">
        <v>221</v>
      </c>
      <c r="M575" s="18">
        <v>17000</v>
      </c>
      <c r="N575" t="s">
        <v>218</v>
      </c>
      <c r="O575" s="18">
        <v>15221.86</v>
      </c>
      <c r="P575" t="s">
        <v>218</v>
      </c>
      <c r="Q575">
        <v>1</v>
      </c>
      <c r="R575">
        <v>1</v>
      </c>
      <c r="S575">
        <v>1</v>
      </c>
      <c r="T575">
        <v>1</v>
      </c>
      <c r="U575">
        <v>1</v>
      </c>
      <c r="V575">
        <v>1</v>
      </c>
      <c r="W575">
        <v>1</v>
      </c>
      <c r="X575">
        <v>1</v>
      </c>
      <c r="Y575">
        <v>1</v>
      </c>
      <c r="Z575">
        <v>1</v>
      </c>
      <c r="AA575">
        <v>1</v>
      </c>
      <c r="AB575">
        <v>104</v>
      </c>
      <c r="AC575">
        <v>1</v>
      </c>
      <c r="AD575" t="s">
        <v>219</v>
      </c>
      <c r="AE575" s="19">
        <v>46269</v>
      </c>
      <c r="AF575" t="s">
        <v>711</v>
      </c>
    </row>
    <row r="576" spans="1:32" x14ac:dyDescent="0.25">
      <c r="A576" s="16">
        <v>2026</v>
      </c>
      <c r="B576" s="17">
        <v>46235</v>
      </c>
      <c r="C576" s="17">
        <v>46265</v>
      </c>
      <c r="D576" t="s">
        <v>212</v>
      </c>
      <c r="E576" t="s">
        <v>213</v>
      </c>
      <c r="F576" t="s">
        <v>213</v>
      </c>
      <c r="G576" t="s">
        <v>213</v>
      </c>
      <c r="H576" t="s">
        <v>214</v>
      </c>
      <c r="I576" t="s">
        <v>590</v>
      </c>
      <c r="J576" t="s">
        <v>383</v>
      </c>
      <c r="K576" t="s">
        <v>591</v>
      </c>
      <c r="L576" t="s">
        <v>221</v>
      </c>
      <c r="M576" s="18">
        <v>17000</v>
      </c>
      <c r="N576" t="s">
        <v>218</v>
      </c>
      <c r="O576" s="18">
        <v>15221.86</v>
      </c>
      <c r="P576" t="s">
        <v>218</v>
      </c>
      <c r="Q576">
        <v>1</v>
      </c>
      <c r="R576">
        <v>1</v>
      </c>
      <c r="S576">
        <v>1</v>
      </c>
      <c r="T576">
        <v>1</v>
      </c>
      <c r="U576">
        <v>1</v>
      </c>
      <c r="V576">
        <v>1</v>
      </c>
      <c r="W576">
        <v>1</v>
      </c>
      <c r="X576">
        <v>1</v>
      </c>
      <c r="Y576">
        <v>1</v>
      </c>
      <c r="Z576">
        <v>1</v>
      </c>
      <c r="AA576">
        <v>1</v>
      </c>
      <c r="AB576">
        <v>104</v>
      </c>
      <c r="AC576">
        <v>1</v>
      </c>
      <c r="AD576" t="s">
        <v>219</v>
      </c>
      <c r="AE576" s="19">
        <v>46269</v>
      </c>
      <c r="AF576" t="s">
        <v>711</v>
      </c>
    </row>
    <row r="577" spans="1:32" x14ac:dyDescent="0.25">
      <c r="A577" s="16">
        <v>2026</v>
      </c>
      <c r="B577" s="17">
        <v>46235</v>
      </c>
      <c r="C577" s="17">
        <v>46265</v>
      </c>
      <c r="D577" t="s">
        <v>212</v>
      </c>
      <c r="E577" t="s">
        <v>213</v>
      </c>
      <c r="F577" t="s">
        <v>213</v>
      </c>
      <c r="G577" t="s">
        <v>213</v>
      </c>
      <c r="H577" t="s">
        <v>214</v>
      </c>
      <c r="I577" t="s">
        <v>590</v>
      </c>
      <c r="J577" t="s">
        <v>383</v>
      </c>
      <c r="K577" t="s">
        <v>591</v>
      </c>
      <c r="L577" t="s">
        <v>221</v>
      </c>
      <c r="M577" s="18">
        <v>17000</v>
      </c>
      <c r="N577" t="s">
        <v>218</v>
      </c>
      <c r="O577" s="18">
        <v>15221.86</v>
      </c>
      <c r="P577" t="s">
        <v>218</v>
      </c>
      <c r="Q577">
        <v>1</v>
      </c>
      <c r="R577">
        <v>1</v>
      </c>
      <c r="S577">
        <v>1</v>
      </c>
      <c r="T577">
        <v>1</v>
      </c>
      <c r="U577">
        <v>1</v>
      </c>
      <c r="V577">
        <v>1</v>
      </c>
      <c r="W577">
        <v>1</v>
      </c>
      <c r="X577">
        <v>1</v>
      </c>
      <c r="Y577">
        <v>1</v>
      </c>
      <c r="Z577">
        <v>1</v>
      </c>
      <c r="AA577">
        <v>1</v>
      </c>
      <c r="AB577">
        <v>104</v>
      </c>
      <c r="AC577">
        <v>1</v>
      </c>
      <c r="AD577" t="s">
        <v>219</v>
      </c>
      <c r="AE577" s="19">
        <v>46269</v>
      </c>
      <c r="AF577" t="s">
        <v>711</v>
      </c>
    </row>
    <row r="578" spans="1:32" x14ac:dyDescent="0.25">
      <c r="A578" s="16">
        <v>2026</v>
      </c>
      <c r="B578" s="17">
        <v>46235</v>
      </c>
      <c r="C578" s="17">
        <v>46265</v>
      </c>
      <c r="D578" t="s">
        <v>212</v>
      </c>
      <c r="E578" t="s">
        <v>213</v>
      </c>
      <c r="F578" t="s">
        <v>213</v>
      </c>
      <c r="G578" t="s">
        <v>213</v>
      </c>
      <c r="H578" t="s">
        <v>214</v>
      </c>
      <c r="I578" t="s">
        <v>590</v>
      </c>
      <c r="J578" t="s">
        <v>383</v>
      </c>
      <c r="K578" t="s">
        <v>591</v>
      </c>
      <c r="L578" t="s">
        <v>221</v>
      </c>
      <c r="M578" s="18">
        <v>17000</v>
      </c>
      <c r="N578" t="s">
        <v>218</v>
      </c>
      <c r="O578" s="18">
        <v>15221.86</v>
      </c>
      <c r="P578" t="s">
        <v>218</v>
      </c>
      <c r="Q578">
        <v>1</v>
      </c>
      <c r="R578">
        <v>1</v>
      </c>
      <c r="S578">
        <v>1</v>
      </c>
      <c r="T578">
        <v>1</v>
      </c>
      <c r="U578">
        <v>1</v>
      </c>
      <c r="V578">
        <v>1</v>
      </c>
      <c r="W578">
        <v>1</v>
      </c>
      <c r="X578">
        <v>1</v>
      </c>
      <c r="Y578">
        <v>1</v>
      </c>
      <c r="Z578">
        <v>1</v>
      </c>
      <c r="AA578">
        <v>1</v>
      </c>
      <c r="AB578">
        <v>104</v>
      </c>
      <c r="AC578">
        <v>1</v>
      </c>
      <c r="AD578" t="s">
        <v>219</v>
      </c>
      <c r="AE578" s="19">
        <v>46269</v>
      </c>
      <c r="AF578" t="s">
        <v>711</v>
      </c>
    </row>
    <row r="579" spans="1:32" x14ac:dyDescent="0.25">
      <c r="A579" s="16">
        <v>2026</v>
      </c>
      <c r="B579" s="17">
        <v>46235</v>
      </c>
      <c r="C579" s="17">
        <v>46265</v>
      </c>
      <c r="D579" t="s">
        <v>212</v>
      </c>
      <c r="E579" t="s">
        <v>213</v>
      </c>
      <c r="F579" t="s">
        <v>213</v>
      </c>
      <c r="G579" t="s">
        <v>213</v>
      </c>
      <c r="H579" t="s">
        <v>214</v>
      </c>
      <c r="I579" t="s">
        <v>590</v>
      </c>
      <c r="J579" t="s">
        <v>383</v>
      </c>
      <c r="K579" t="s">
        <v>591</v>
      </c>
      <c r="L579" t="s">
        <v>221</v>
      </c>
      <c r="M579" s="18">
        <v>17000</v>
      </c>
      <c r="N579" t="s">
        <v>218</v>
      </c>
      <c r="O579" s="18">
        <v>15221.86</v>
      </c>
      <c r="P579" t="s">
        <v>218</v>
      </c>
      <c r="Q579">
        <v>1</v>
      </c>
      <c r="R579">
        <v>1</v>
      </c>
      <c r="S579">
        <v>1</v>
      </c>
      <c r="T579">
        <v>1</v>
      </c>
      <c r="U579">
        <v>1</v>
      </c>
      <c r="V579">
        <v>1</v>
      </c>
      <c r="W579">
        <v>1</v>
      </c>
      <c r="X579">
        <v>1</v>
      </c>
      <c r="Y579">
        <v>1</v>
      </c>
      <c r="Z579">
        <v>1</v>
      </c>
      <c r="AA579">
        <v>1</v>
      </c>
      <c r="AB579">
        <v>104</v>
      </c>
      <c r="AC579">
        <v>1</v>
      </c>
      <c r="AD579" t="s">
        <v>219</v>
      </c>
      <c r="AE579" s="19">
        <v>46269</v>
      </c>
      <c r="AF579" t="s">
        <v>711</v>
      </c>
    </row>
    <row r="580" spans="1:32" x14ac:dyDescent="0.25">
      <c r="A580" s="16">
        <v>2026</v>
      </c>
      <c r="B580" s="17">
        <v>46235</v>
      </c>
      <c r="C580" s="17">
        <v>46265</v>
      </c>
      <c r="D580" t="s">
        <v>212</v>
      </c>
      <c r="E580" t="s">
        <v>213</v>
      </c>
      <c r="F580" t="s">
        <v>213</v>
      </c>
      <c r="G580" t="s">
        <v>213</v>
      </c>
      <c r="H580" t="s">
        <v>214</v>
      </c>
      <c r="I580" t="s">
        <v>590</v>
      </c>
      <c r="J580" t="s">
        <v>383</v>
      </c>
      <c r="K580" t="s">
        <v>591</v>
      </c>
      <c r="L580" t="s">
        <v>221</v>
      </c>
      <c r="M580" s="18">
        <v>17000</v>
      </c>
      <c r="N580" t="s">
        <v>218</v>
      </c>
      <c r="O580" s="18">
        <v>15221.86</v>
      </c>
      <c r="P580" t="s">
        <v>218</v>
      </c>
      <c r="Q580">
        <v>1</v>
      </c>
      <c r="R580">
        <v>1</v>
      </c>
      <c r="S580">
        <v>1</v>
      </c>
      <c r="T580">
        <v>1</v>
      </c>
      <c r="U580">
        <v>1</v>
      </c>
      <c r="V580">
        <v>1</v>
      </c>
      <c r="W580">
        <v>1</v>
      </c>
      <c r="X580">
        <v>1</v>
      </c>
      <c r="Y580">
        <v>1</v>
      </c>
      <c r="Z580">
        <v>1</v>
      </c>
      <c r="AA580">
        <v>1</v>
      </c>
      <c r="AB580">
        <v>104</v>
      </c>
      <c r="AC580">
        <v>1</v>
      </c>
      <c r="AD580" t="s">
        <v>219</v>
      </c>
      <c r="AE580" s="19">
        <v>46269</v>
      </c>
      <c r="AF580" t="s">
        <v>711</v>
      </c>
    </row>
    <row r="581" spans="1:32" x14ac:dyDescent="0.25">
      <c r="A581" s="16">
        <v>2026</v>
      </c>
      <c r="B581" s="17">
        <v>46235</v>
      </c>
      <c r="C581" s="17">
        <v>46265</v>
      </c>
      <c r="D581" t="s">
        <v>212</v>
      </c>
      <c r="E581" t="s">
        <v>213</v>
      </c>
      <c r="F581" t="s">
        <v>213</v>
      </c>
      <c r="G581" t="s">
        <v>213</v>
      </c>
      <c r="H581" t="s">
        <v>214</v>
      </c>
      <c r="I581" t="s">
        <v>590</v>
      </c>
      <c r="J581" t="s">
        <v>383</v>
      </c>
      <c r="K581" t="s">
        <v>591</v>
      </c>
      <c r="L581" t="s">
        <v>221</v>
      </c>
      <c r="M581" s="18">
        <v>17000</v>
      </c>
      <c r="N581" t="s">
        <v>218</v>
      </c>
      <c r="O581" s="18">
        <v>15221.86</v>
      </c>
      <c r="P581" t="s">
        <v>218</v>
      </c>
      <c r="Q581">
        <v>1</v>
      </c>
      <c r="R581">
        <v>1</v>
      </c>
      <c r="S581">
        <v>1</v>
      </c>
      <c r="T581">
        <v>1</v>
      </c>
      <c r="U581">
        <v>1</v>
      </c>
      <c r="V581">
        <v>1</v>
      </c>
      <c r="W581">
        <v>1</v>
      </c>
      <c r="X581">
        <v>1</v>
      </c>
      <c r="Y581">
        <v>1</v>
      </c>
      <c r="Z581">
        <v>1</v>
      </c>
      <c r="AA581">
        <v>1</v>
      </c>
      <c r="AB581">
        <v>104</v>
      </c>
      <c r="AC581">
        <v>1</v>
      </c>
      <c r="AD581" t="s">
        <v>219</v>
      </c>
      <c r="AE581" s="19">
        <v>46269</v>
      </c>
      <c r="AF581" t="s">
        <v>711</v>
      </c>
    </row>
    <row r="582" spans="1:32" x14ac:dyDescent="0.25">
      <c r="A582" s="16">
        <v>2026</v>
      </c>
      <c r="B582" s="17">
        <v>46235</v>
      </c>
      <c r="C582" s="17">
        <v>46265</v>
      </c>
      <c r="D582" t="s">
        <v>212</v>
      </c>
      <c r="E582" t="s">
        <v>213</v>
      </c>
      <c r="F582" t="s">
        <v>213</v>
      </c>
      <c r="G582" t="s">
        <v>213</v>
      </c>
      <c r="H582" t="s">
        <v>214</v>
      </c>
      <c r="I582" t="s">
        <v>590</v>
      </c>
      <c r="J582" t="s">
        <v>383</v>
      </c>
      <c r="K582" t="s">
        <v>591</v>
      </c>
      <c r="L582" t="s">
        <v>221</v>
      </c>
      <c r="M582" s="18">
        <v>17000</v>
      </c>
      <c r="N582" t="s">
        <v>218</v>
      </c>
      <c r="O582" s="18">
        <v>15221.86</v>
      </c>
      <c r="P582" t="s">
        <v>218</v>
      </c>
      <c r="Q582">
        <v>1</v>
      </c>
      <c r="R582">
        <v>1</v>
      </c>
      <c r="S582">
        <v>1</v>
      </c>
      <c r="T582">
        <v>1</v>
      </c>
      <c r="U582">
        <v>1</v>
      </c>
      <c r="V582">
        <v>1</v>
      </c>
      <c r="W582">
        <v>1</v>
      </c>
      <c r="X582">
        <v>1</v>
      </c>
      <c r="Y582">
        <v>1</v>
      </c>
      <c r="Z582">
        <v>1</v>
      </c>
      <c r="AA582">
        <v>1</v>
      </c>
      <c r="AB582">
        <v>104</v>
      </c>
      <c r="AC582">
        <v>1</v>
      </c>
      <c r="AD582" t="s">
        <v>219</v>
      </c>
      <c r="AE582" s="19">
        <v>46269</v>
      </c>
      <c r="AF582" t="s">
        <v>711</v>
      </c>
    </row>
    <row r="583" spans="1:32" x14ac:dyDescent="0.25">
      <c r="A583" s="16">
        <v>2026</v>
      </c>
      <c r="B583" s="17">
        <v>46235</v>
      </c>
      <c r="C583" s="17">
        <v>46265</v>
      </c>
      <c r="D583" t="s">
        <v>212</v>
      </c>
      <c r="E583" t="s">
        <v>213</v>
      </c>
      <c r="F583" t="s">
        <v>213</v>
      </c>
      <c r="G583" t="s">
        <v>213</v>
      </c>
      <c r="H583" t="s">
        <v>214</v>
      </c>
      <c r="I583" t="s">
        <v>590</v>
      </c>
      <c r="J583" t="s">
        <v>383</v>
      </c>
      <c r="K583" t="s">
        <v>591</v>
      </c>
      <c r="L583" t="s">
        <v>221</v>
      </c>
      <c r="M583" s="18">
        <v>17000</v>
      </c>
      <c r="N583" t="s">
        <v>218</v>
      </c>
      <c r="O583" s="18">
        <v>15221.86</v>
      </c>
      <c r="P583" t="s">
        <v>218</v>
      </c>
      <c r="Q583">
        <v>1</v>
      </c>
      <c r="R583">
        <v>1</v>
      </c>
      <c r="S583">
        <v>1</v>
      </c>
      <c r="T583">
        <v>1</v>
      </c>
      <c r="U583">
        <v>1</v>
      </c>
      <c r="V583">
        <v>1</v>
      </c>
      <c r="W583">
        <v>1</v>
      </c>
      <c r="X583">
        <v>1</v>
      </c>
      <c r="Y583">
        <v>1</v>
      </c>
      <c r="Z583">
        <v>1</v>
      </c>
      <c r="AA583">
        <v>1</v>
      </c>
      <c r="AB583">
        <v>104</v>
      </c>
      <c r="AC583">
        <v>1</v>
      </c>
      <c r="AD583" t="s">
        <v>219</v>
      </c>
      <c r="AE583" s="19">
        <v>46269</v>
      </c>
      <c r="AF583" t="s">
        <v>711</v>
      </c>
    </row>
    <row r="584" spans="1:32" x14ac:dyDescent="0.25">
      <c r="A584" s="16">
        <v>2026</v>
      </c>
      <c r="B584" s="17">
        <v>46235</v>
      </c>
      <c r="C584" s="17">
        <v>46265</v>
      </c>
      <c r="D584" t="s">
        <v>212</v>
      </c>
      <c r="E584" t="s">
        <v>213</v>
      </c>
      <c r="F584" t="s">
        <v>213</v>
      </c>
      <c r="G584" t="s">
        <v>213</v>
      </c>
      <c r="H584" t="s">
        <v>214</v>
      </c>
      <c r="I584" t="s">
        <v>590</v>
      </c>
      <c r="J584" t="s">
        <v>383</v>
      </c>
      <c r="K584" t="s">
        <v>591</v>
      </c>
      <c r="L584" t="s">
        <v>221</v>
      </c>
      <c r="M584" s="18">
        <v>17000</v>
      </c>
      <c r="N584" t="s">
        <v>218</v>
      </c>
      <c r="O584" s="18">
        <v>15221.86</v>
      </c>
      <c r="P584" t="s">
        <v>218</v>
      </c>
      <c r="Q584">
        <v>1</v>
      </c>
      <c r="R584">
        <v>1</v>
      </c>
      <c r="S584">
        <v>1</v>
      </c>
      <c r="T584">
        <v>1</v>
      </c>
      <c r="U584">
        <v>1</v>
      </c>
      <c r="V584">
        <v>1</v>
      </c>
      <c r="W584">
        <v>1</v>
      </c>
      <c r="X584">
        <v>1</v>
      </c>
      <c r="Y584">
        <v>1</v>
      </c>
      <c r="Z584">
        <v>1</v>
      </c>
      <c r="AA584">
        <v>1</v>
      </c>
      <c r="AB584">
        <v>104</v>
      </c>
      <c r="AC584">
        <v>1</v>
      </c>
      <c r="AD584" t="s">
        <v>219</v>
      </c>
      <c r="AE584" s="19">
        <v>46269</v>
      </c>
      <c r="AF584" t="s">
        <v>711</v>
      </c>
    </row>
    <row r="585" spans="1:32" x14ac:dyDescent="0.25">
      <c r="A585" s="16">
        <v>2026</v>
      </c>
      <c r="B585" s="17">
        <v>46235</v>
      </c>
      <c r="C585" s="17">
        <v>46265</v>
      </c>
      <c r="D585" t="s">
        <v>212</v>
      </c>
      <c r="E585" t="s">
        <v>213</v>
      </c>
      <c r="F585" t="s">
        <v>213</v>
      </c>
      <c r="G585" t="s">
        <v>213</v>
      </c>
      <c r="H585" t="s">
        <v>214</v>
      </c>
      <c r="I585" t="s">
        <v>590</v>
      </c>
      <c r="J585" t="s">
        <v>383</v>
      </c>
      <c r="K585" t="s">
        <v>591</v>
      </c>
      <c r="L585" t="s">
        <v>221</v>
      </c>
      <c r="M585" s="18">
        <v>17000</v>
      </c>
      <c r="N585" t="s">
        <v>218</v>
      </c>
      <c r="O585" s="18">
        <v>15221.86</v>
      </c>
      <c r="P585" t="s">
        <v>218</v>
      </c>
      <c r="Q585">
        <v>1</v>
      </c>
      <c r="R585">
        <v>1</v>
      </c>
      <c r="S585">
        <v>1</v>
      </c>
      <c r="T585">
        <v>1</v>
      </c>
      <c r="U585">
        <v>1</v>
      </c>
      <c r="V585">
        <v>1</v>
      </c>
      <c r="W585">
        <v>1</v>
      </c>
      <c r="X585">
        <v>1</v>
      </c>
      <c r="Y585">
        <v>1</v>
      </c>
      <c r="Z585">
        <v>1</v>
      </c>
      <c r="AA585">
        <v>1</v>
      </c>
      <c r="AB585">
        <v>104</v>
      </c>
      <c r="AC585">
        <v>1</v>
      </c>
      <c r="AD585" t="s">
        <v>219</v>
      </c>
      <c r="AE585" s="19">
        <v>46269</v>
      </c>
      <c r="AF585" t="s">
        <v>711</v>
      </c>
    </row>
    <row r="586" spans="1:32" x14ac:dyDescent="0.25">
      <c r="A586" s="16">
        <v>2026</v>
      </c>
      <c r="B586" s="17">
        <v>46235</v>
      </c>
      <c r="C586" s="17">
        <v>46265</v>
      </c>
      <c r="D586" t="s">
        <v>212</v>
      </c>
      <c r="E586" t="s">
        <v>213</v>
      </c>
      <c r="F586" t="s">
        <v>213</v>
      </c>
      <c r="G586" t="s">
        <v>213</v>
      </c>
      <c r="H586" t="s">
        <v>214</v>
      </c>
      <c r="I586" t="s">
        <v>590</v>
      </c>
      <c r="J586" t="s">
        <v>383</v>
      </c>
      <c r="K586" t="s">
        <v>591</v>
      </c>
      <c r="L586" t="s">
        <v>221</v>
      </c>
      <c r="M586" s="18">
        <v>17000</v>
      </c>
      <c r="N586" t="s">
        <v>218</v>
      </c>
      <c r="O586" s="18">
        <v>15221.86</v>
      </c>
      <c r="P586" t="s">
        <v>218</v>
      </c>
      <c r="Q586">
        <v>1</v>
      </c>
      <c r="R586">
        <v>1</v>
      </c>
      <c r="S586">
        <v>1</v>
      </c>
      <c r="T586">
        <v>1</v>
      </c>
      <c r="U586">
        <v>1</v>
      </c>
      <c r="V586">
        <v>1</v>
      </c>
      <c r="W586">
        <v>1</v>
      </c>
      <c r="X586">
        <v>1</v>
      </c>
      <c r="Y586">
        <v>1</v>
      </c>
      <c r="Z586">
        <v>1</v>
      </c>
      <c r="AA586">
        <v>1</v>
      </c>
      <c r="AB586">
        <v>104</v>
      </c>
      <c r="AC586">
        <v>1</v>
      </c>
      <c r="AD586" t="s">
        <v>219</v>
      </c>
      <c r="AE586" s="19">
        <v>46269</v>
      </c>
      <c r="AF586" t="s">
        <v>711</v>
      </c>
    </row>
    <row r="587" spans="1:32" x14ac:dyDescent="0.25">
      <c r="A587" s="16">
        <v>2026</v>
      </c>
      <c r="B587" s="17">
        <v>46235</v>
      </c>
      <c r="C587" s="17">
        <v>46265</v>
      </c>
      <c r="D587" t="s">
        <v>212</v>
      </c>
      <c r="E587" t="s">
        <v>213</v>
      </c>
      <c r="F587" t="s">
        <v>213</v>
      </c>
      <c r="G587" t="s">
        <v>213</v>
      </c>
      <c r="H587" t="s">
        <v>214</v>
      </c>
      <c r="I587" t="s">
        <v>590</v>
      </c>
      <c r="J587" t="s">
        <v>383</v>
      </c>
      <c r="K587" t="s">
        <v>591</v>
      </c>
      <c r="L587" t="s">
        <v>221</v>
      </c>
      <c r="M587" s="18">
        <v>17000</v>
      </c>
      <c r="N587" t="s">
        <v>218</v>
      </c>
      <c r="O587" s="18">
        <v>15221.86</v>
      </c>
      <c r="P587" t="s">
        <v>218</v>
      </c>
      <c r="Q587">
        <v>1</v>
      </c>
      <c r="R587">
        <v>1</v>
      </c>
      <c r="S587">
        <v>1</v>
      </c>
      <c r="T587">
        <v>1</v>
      </c>
      <c r="U587">
        <v>1</v>
      </c>
      <c r="V587">
        <v>1</v>
      </c>
      <c r="W587">
        <v>1</v>
      </c>
      <c r="X587">
        <v>1</v>
      </c>
      <c r="Y587">
        <v>1</v>
      </c>
      <c r="Z587">
        <v>1</v>
      </c>
      <c r="AA587">
        <v>1</v>
      </c>
      <c r="AB587">
        <v>104</v>
      </c>
      <c r="AC587">
        <v>1</v>
      </c>
      <c r="AD587" t="s">
        <v>219</v>
      </c>
      <c r="AE587" s="19">
        <v>46269</v>
      </c>
      <c r="AF587" t="s">
        <v>711</v>
      </c>
    </row>
    <row r="588" spans="1:32" x14ac:dyDescent="0.25">
      <c r="A588" s="16">
        <v>2026</v>
      </c>
      <c r="B588" s="17">
        <v>46235</v>
      </c>
      <c r="C588" s="17">
        <v>46265</v>
      </c>
      <c r="D588" t="s">
        <v>212</v>
      </c>
      <c r="E588" t="s">
        <v>213</v>
      </c>
      <c r="F588" t="s">
        <v>213</v>
      </c>
      <c r="G588" t="s">
        <v>213</v>
      </c>
      <c r="H588" t="s">
        <v>214</v>
      </c>
      <c r="I588" t="s">
        <v>590</v>
      </c>
      <c r="J588" t="s">
        <v>383</v>
      </c>
      <c r="K588" t="s">
        <v>591</v>
      </c>
      <c r="L588" t="s">
        <v>221</v>
      </c>
      <c r="M588" s="18">
        <v>17000</v>
      </c>
      <c r="N588" t="s">
        <v>218</v>
      </c>
      <c r="O588" s="18">
        <v>15221.86</v>
      </c>
      <c r="P588" t="s">
        <v>218</v>
      </c>
      <c r="Q588">
        <v>1</v>
      </c>
      <c r="R588">
        <v>1</v>
      </c>
      <c r="S588">
        <v>1</v>
      </c>
      <c r="T588">
        <v>1</v>
      </c>
      <c r="U588">
        <v>1</v>
      </c>
      <c r="V588">
        <v>1</v>
      </c>
      <c r="W588">
        <v>1</v>
      </c>
      <c r="X588">
        <v>1</v>
      </c>
      <c r="Y588">
        <v>1</v>
      </c>
      <c r="Z588">
        <v>1</v>
      </c>
      <c r="AA588">
        <v>1</v>
      </c>
      <c r="AB588">
        <v>104</v>
      </c>
      <c r="AC588">
        <v>1</v>
      </c>
      <c r="AD588" t="s">
        <v>219</v>
      </c>
      <c r="AE588" s="19">
        <v>46269</v>
      </c>
      <c r="AF588" t="s">
        <v>711</v>
      </c>
    </row>
    <row r="589" spans="1:32" x14ac:dyDescent="0.25">
      <c r="A589" s="16">
        <v>2026</v>
      </c>
      <c r="B589" s="17">
        <v>46235</v>
      </c>
      <c r="C589" s="17">
        <v>46265</v>
      </c>
      <c r="D589" t="s">
        <v>212</v>
      </c>
      <c r="E589" t="s">
        <v>213</v>
      </c>
      <c r="F589" t="s">
        <v>213</v>
      </c>
      <c r="G589" t="s">
        <v>213</v>
      </c>
      <c r="H589" t="s">
        <v>214</v>
      </c>
      <c r="I589" t="s">
        <v>590</v>
      </c>
      <c r="J589" t="s">
        <v>383</v>
      </c>
      <c r="K589" t="s">
        <v>591</v>
      </c>
      <c r="L589" t="s">
        <v>221</v>
      </c>
      <c r="M589" s="18">
        <v>17000</v>
      </c>
      <c r="N589" t="s">
        <v>218</v>
      </c>
      <c r="O589" s="18">
        <v>15221.86</v>
      </c>
      <c r="P589" t="s">
        <v>218</v>
      </c>
      <c r="Q589">
        <v>1</v>
      </c>
      <c r="R589">
        <v>1</v>
      </c>
      <c r="S589">
        <v>1</v>
      </c>
      <c r="T589">
        <v>1</v>
      </c>
      <c r="U589">
        <v>1</v>
      </c>
      <c r="V589">
        <v>1</v>
      </c>
      <c r="W589">
        <v>1</v>
      </c>
      <c r="X589">
        <v>1</v>
      </c>
      <c r="Y589">
        <v>1</v>
      </c>
      <c r="Z589">
        <v>1</v>
      </c>
      <c r="AA589">
        <v>1</v>
      </c>
      <c r="AB589">
        <v>104</v>
      </c>
      <c r="AC589">
        <v>1</v>
      </c>
      <c r="AD589" t="s">
        <v>219</v>
      </c>
      <c r="AE589" s="19">
        <v>46269</v>
      </c>
      <c r="AF589" t="s">
        <v>711</v>
      </c>
    </row>
    <row r="590" spans="1:32" x14ac:dyDescent="0.25">
      <c r="A590" s="16">
        <v>2026</v>
      </c>
      <c r="B590" s="17">
        <v>46235</v>
      </c>
      <c r="C590" s="17">
        <v>46265</v>
      </c>
      <c r="D590" t="s">
        <v>212</v>
      </c>
      <c r="E590" t="s">
        <v>213</v>
      </c>
      <c r="F590" t="s">
        <v>213</v>
      </c>
      <c r="G590" t="s">
        <v>213</v>
      </c>
      <c r="H590" t="s">
        <v>214</v>
      </c>
      <c r="I590" t="s">
        <v>590</v>
      </c>
      <c r="J590" t="s">
        <v>383</v>
      </c>
      <c r="K590" t="s">
        <v>591</v>
      </c>
      <c r="L590" t="s">
        <v>221</v>
      </c>
      <c r="M590" s="18">
        <v>17000</v>
      </c>
      <c r="N590" t="s">
        <v>218</v>
      </c>
      <c r="O590" s="18">
        <v>15221.86</v>
      </c>
      <c r="P590" t="s">
        <v>218</v>
      </c>
      <c r="Q590">
        <v>1</v>
      </c>
      <c r="R590">
        <v>1</v>
      </c>
      <c r="S590">
        <v>1</v>
      </c>
      <c r="T590">
        <v>1</v>
      </c>
      <c r="U590">
        <v>1</v>
      </c>
      <c r="V590">
        <v>1</v>
      </c>
      <c r="W590">
        <v>1</v>
      </c>
      <c r="X590">
        <v>1</v>
      </c>
      <c r="Y590">
        <v>1</v>
      </c>
      <c r="Z590">
        <v>1</v>
      </c>
      <c r="AA590">
        <v>1</v>
      </c>
      <c r="AB590">
        <v>104</v>
      </c>
      <c r="AC590">
        <v>1</v>
      </c>
      <c r="AD590" t="s">
        <v>219</v>
      </c>
      <c r="AE590" s="19">
        <v>46269</v>
      </c>
      <c r="AF590" t="s">
        <v>711</v>
      </c>
    </row>
    <row r="591" spans="1:32" x14ac:dyDescent="0.25">
      <c r="A591" s="16">
        <v>2026</v>
      </c>
      <c r="B591" s="17">
        <v>46235</v>
      </c>
      <c r="C591" s="17">
        <v>46265</v>
      </c>
      <c r="D591" t="s">
        <v>212</v>
      </c>
      <c r="E591" t="s">
        <v>213</v>
      </c>
      <c r="F591" t="s">
        <v>213</v>
      </c>
      <c r="G591" t="s">
        <v>213</v>
      </c>
      <c r="H591" t="s">
        <v>214</v>
      </c>
      <c r="I591" t="s">
        <v>590</v>
      </c>
      <c r="J591" t="s">
        <v>383</v>
      </c>
      <c r="K591" t="s">
        <v>591</v>
      </c>
      <c r="L591" t="s">
        <v>221</v>
      </c>
      <c r="M591" s="18">
        <v>17000</v>
      </c>
      <c r="N591" t="s">
        <v>218</v>
      </c>
      <c r="O591" s="18">
        <v>15221.86</v>
      </c>
      <c r="P591" t="s">
        <v>218</v>
      </c>
      <c r="Q591">
        <v>1</v>
      </c>
      <c r="R591">
        <v>1</v>
      </c>
      <c r="S591">
        <v>1</v>
      </c>
      <c r="T591">
        <v>1</v>
      </c>
      <c r="U591">
        <v>1</v>
      </c>
      <c r="V591">
        <v>1</v>
      </c>
      <c r="W591">
        <v>1</v>
      </c>
      <c r="X591">
        <v>1</v>
      </c>
      <c r="Y591">
        <v>1</v>
      </c>
      <c r="Z591">
        <v>1</v>
      </c>
      <c r="AA591">
        <v>1</v>
      </c>
      <c r="AB591">
        <v>104</v>
      </c>
      <c r="AC591">
        <v>1</v>
      </c>
      <c r="AD591" t="s">
        <v>219</v>
      </c>
      <c r="AE591" s="19">
        <v>46269</v>
      </c>
      <c r="AF591" t="s">
        <v>711</v>
      </c>
    </row>
    <row r="592" spans="1:32" x14ac:dyDescent="0.25">
      <c r="A592" s="16">
        <v>2026</v>
      </c>
      <c r="B592" s="17">
        <v>46235</v>
      </c>
      <c r="C592" s="17">
        <v>46265</v>
      </c>
      <c r="D592" t="s">
        <v>212</v>
      </c>
      <c r="E592" t="s">
        <v>213</v>
      </c>
      <c r="F592" t="s">
        <v>213</v>
      </c>
      <c r="G592" t="s">
        <v>213</v>
      </c>
      <c r="H592" t="s">
        <v>214</v>
      </c>
      <c r="I592" t="s">
        <v>590</v>
      </c>
      <c r="J592" t="s">
        <v>383</v>
      </c>
      <c r="K592" t="s">
        <v>591</v>
      </c>
      <c r="L592" t="s">
        <v>221</v>
      </c>
      <c r="M592" s="18">
        <v>17000</v>
      </c>
      <c r="N592" t="s">
        <v>218</v>
      </c>
      <c r="O592" s="18">
        <v>15221.86</v>
      </c>
      <c r="P592" t="s">
        <v>218</v>
      </c>
      <c r="Q592">
        <v>1</v>
      </c>
      <c r="R592">
        <v>1</v>
      </c>
      <c r="S592">
        <v>1</v>
      </c>
      <c r="T592">
        <v>1</v>
      </c>
      <c r="U592">
        <v>1</v>
      </c>
      <c r="V592">
        <v>1</v>
      </c>
      <c r="W592">
        <v>1</v>
      </c>
      <c r="X592">
        <v>1</v>
      </c>
      <c r="Y592">
        <v>1</v>
      </c>
      <c r="Z592">
        <v>1</v>
      </c>
      <c r="AA592">
        <v>1</v>
      </c>
      <c r="AB592">
        <v>104</v>
      </c>
      <c r="AC592">
        <v>1</v>
      </c>
      <c r="AD592" t="s">
        <v>219</v>
      </c>
      <c r="AE592" s="19">
        <v>46269</v>
      </c>
      <c r="AF592" t="s">
        <v>711</v>
      </c>
    </row>
    <row r="593" spans="1:32" x14ac:dyDescent="0.25">
      <c r="A593" s="16">
        <v>2026</v>
      </c>
      <c r="B593" s="17">
        <v>46235</v>
      </c>
      <c r="C593" s="17">
        <v>46265</v>
      </c>
      <c r="D593" t="s">
        <v>212</v>
      </c>
      <c r="E593" t="s">
        <v>213</v>
      </c>
      <c r="F593" t="s">
        <v>213</v>
      </c>
      <c r="G593" t="s">
        <v>213</v>
      </c>
      <c r="H593" t="s">
        <v>214</v>
      </c>
      <c r="I593" t="s">
        <v>590</v>
      </c>
      <c r="J593" t="s">
        <v>383</v>
      </c>
      <c r="K593" t="s">
        <v>591</v>
      </c>
      <c r="L593" t="s">
        <v>221</v>
      </c>
      <c r="M593" s="18">
        <v>17000</v>
      </c>
      <c r="N593" t="s">
        <v>218</v>
      </c>
      <c r="O593" s="18">
        <v>15221.86</v>
      </c>
      <c r="P593" t="s">
        <v>218</v>
      </c>
      <c r="Q593">
        <v>1</v>
      </c>
      <c r="R593">
        <v>1</v>
      </c>
      <c r="S593">
        <v>1</v>
      </c>
      <c r="T593">
        <v>1</v>
      </c>
      <c r="U593">
        <v>1</v>
      </c>
      <c r="V593">
        <v>1</v>
      </c>
      <c r="W593">
        <v>1</v>
      </c>
      <c r="X593">
        <v>1</v>
      </c>
      <c r="Y593">
        <v>1</v>
      </c>
      <c r="Z593">
        <v>1</v>
      </c>
      <c r="AA593">
        <v>1</v>
      </c>
      <c r="AB593">
        <v>104</v>
      </c>
      <c r="AC593">
        <v>1</v>
      </c>
      <c r="AD593" t="s">
        <v>219</v>
      </c>
      <c r="AE593" s="19">
        <v>46269</v>
      </c>
      <c r="AF593" t="s">
        <v>711</v>
      </c>
    </row>
    <row r="594" spans="1:32" x14ac:dyDescent="0.25">
      <c r="A594" s="16">
        <v>2026</v>
      </c>
      <c r="B594" s="17">
        <v>46235</v>
      </c>
      <c r="C594" s="17">
        <v>46265</v>
      </c>
      <c r="D594" t="s">
        <v>212</v>
      </c>
      <c r="E594" t="s">
        <v>213</v>
      </c>
      <c r="F594" t="s">
        <v>213</v>
      </c>
      <c r="G594" t="s">
        <v>213</v>
      </c>
      <c r="H594" t="s">
        <v>214</v>
      </c>
      <c r="I594" t="s">
        <v>590</v>
      </c>
      <c r="J594" t="s">
        <v>383</v>
      </c>
      <c r="K594" t="s">
        <v>591</v>
      </c>
      <c r="L594" t="s">
        <v>221</v>
      </c>
      <c r="M594" s="18">
        <v>17000</v>
      </c>
      <c r="N594" t="s">
        <v>218</v>
      </c>
      <c r="O594" s="18">
        <v>15221.86</v>
      </c>
      <c r="P594" t="s">
        <v>218</v>
      </c>
      <c r="Q594">
        <v>1</v>
      </c>
      <c r="R594">
        <v>1</v>
      </c>
      <c r="S594">
        <v>1</v>
      </c>
      <c r="T594">
        <v>1</v>
      </c>
      <c r="U594">
        <v>1</v>
      </c>
      <c r="V594">
        <v>1</v>
      </c>
      <c r="W594">
        <v>1</v>
      </c>
      <c r="X594">
        <v>1</v>
      </c>
      <c r="Y594">
        <v>1</v>
      </c>
      <c r="Z594">
        <v>1</v>
      </c>
      <c r="AA594">
        <v>1</v>
      </c>
      <c r="AB594">
        <v>104</v>
      </c>
      <c r="AC594">
        <v>1</v>
      </c>
      <c r="AD594" t="s">
        <v>219</v>
      </c>
      <c r="AE594" s="19">
        <v>46269</v>
      </c>
      <c r="AF594" t="s">
        <v>711</v>
      </c>
    </row>
    <row r="595" spans="1:32" x14ac:dyDescent="0.25">
      <c r="A595" s="16">
        <v>2026</v>
      </c>
      <c r="B595" s="17">
        <v>46235</v>
      </c>
      <c r="C595" s="17">
        <v>46265</v>
      </c>
      <c r="D595" t="s">
        <v>212</v>
      </c>
      <c r="E595" t="s">
        <v>213</v>
      </c>
      <c r="F595" t="s">
        <v>213</v>
      </c>
      <c r="G595" t="s">
        <v>213</v>
      </c>
      <c r="H595" t="s">
        <v>214</v>
      </c>
      <c r="I595" t="s">
        <v>590</v>
      </c>
      <c r="J595" t="s">
        <v>383</v>
      </c>
      <c r="K595" t="s">
        <v>591</v>
      </c>
      <c r="L595" t="s">
        <v>221</v>
      </c>
      <c r="M595" s="18">
        <v>17000</v>
      </c>
      <c r="N595" t="s">
        <v>218</v>
      </c>
      <c r="O595" s="18">
        <v>15221.86</v>
      </c>
      <c r="P595" t="s">
        <v>218</v>
      </c>
      <c r="Q595">
        <v>1</v>
      </c>
      <c r="R595">
        <v>1</v>
      </c>
      <c r="S595">
        <v>1</v>
      </c>
      <c r="T595">
        <v>1</v>
      </c>
      <c r="U595">
        <v>1</v>
      </c>
      <c r="V595">
        <v>1</v>
      </c>
      <c r="W595">
        <v>1</v>
      </c>
      <c r="X595">
        <v>1</v>
      </c>
      <c r="Y595">
        <v>1</v>
      </c>
      <c r="Z595">
        <v>1</v>
      </c>
      <c r="AA595">
        <v>1</v>
      </c>
      <c r="AB595">
        <v>104</v>
      </c>
      <c r="AC595">
        <v>1</v>
      </c>
      <c r="AD595" t="s">
        <v>219</v>
      </c>
      <c r="AE595" s="19">
        <v>46269</v>
      </c>
      <c r="AF595" t="s">
        <v>711</v>
      </c>
    </row>
    <row r="596" spans="1:32" x14ac:dyDescent="0.25">
      <c r="A596" s="16">
        <v>2026</v>
      </c>
      <c r="B596" s="17">
        <v>46235</v>
      </c>
      <c r="C596" s="17">
        <v>46265</v>
      </c>
      <c r="D596" t="s">
        <v>212</v>
      </c>
      <c r="E596" t="s">
        <v>213</v>
      </c>
      <c r="F596" t="s">
        <v>213</v>
      </c>
      <c r="G596" t="s">
        <v>213</v>
      </c>
      <c r="H596" t="s">
        <v>214</v>
      </c>
      <c r="I596" t="s">
        <v>590</v>
      </c>
      <c r="J596" t="s">
        <v>383</v>
      </c>
      <c r="K596" t="s">
        <v>591</v>
      </c>
      <c r="L596" t="s">
        <v>221</v>
      </c>
      <c r="M596" s="18">
        <v>17000</v>
      </c>
      <c r="N596" t="s">
        <v>218</v>
      </c>
      <c r="O596" s="18">
        <v>15221.86</v>
      </c>
      <c r="P596" t="s">
        <v>218</v>
      </c>
      <c r="Q596">
        <v>1</v>
      </c>
      <c r="R596">
        <v>1</v>
      </c>
      <c r="S596">
        <v>1</v>
      </c>
      <c r="T596">
        <v>1</v>
      </c>
      <c r="U596">
        <v>1</v>
      </c>
      <c r="V596">
        <v>1</v>
      </c>
      <c r="W596">
        <v>1</v>
      </c>
      <c r="X596">
        <v>1</v>
      </c>
      <c r="Y596">
        <v>1</v>
      </c>
      <c r="Z596">
        <v>1</v>
      </c>
      <c r="AA596">
        <v>1</v>
      </c>
      <c r="AB596">
        <v>104</v>
      </c>
      <c r="AC596">
        <v>1</v>
      </c>
      <c r="AD596" t="s">
        <v>219</v>
      </c>
      <c r="AE596" s="19">
        <v>46269</v>
      </c>
      <c r="AF596" t="s">
        <v>711</v>
      </c>
    </row>
    <row r="597" spans="1:32" x14ac:dyDescent="0.25">
      <c r="A597" s="16">
        <v>2026</v>
      </c>
      <c r="B597" s="17">
        <v>46235</v>
      </c>
      <c r="C597" s="17">
        <v>46265</v>
      </c>
      <c r="D597" t="s">
        <v>212</v>
      </c>
      <c r="E597" t="s">
        <v>213</v>
      </c>
      <c r="F597" t="s">
        <v>213</v>
      </c>
      <c r="G597" t="s">
        <v>213</v>
      </c>
      <c r="H597" t="s">
        <v>214</v>
      </c>
      <c r="I597" t="s">
        <v>590</v>
      </c>
      <c r="J597" t="s">
        <v>383</v>
      </c>
      <c r="K597" t="s">
        <v>591</v>
      </c>
      <c r="L597" t="s">
        <v>221</v>
      </c>
      <c r="M597" s="18">
        <v>17000</v>
      </c>
      <c r="N597" t="s">
        <v>218</v>
      </c>
      <c r="O597" s="18">
        <v>15221.86</v>
      </c>
      <c r="P597" t="s">
        <v>218</v>
      </c>
      <c r="Q597">
        <v>1</v>
      </c>
      <c r="R597">
        <v>1</v>
      </c>
      <c r="S597">
        <v>1</v>
      </c>
      <c r="T597">
        <v>1</v>
      </c>
      <c r="U597">
        <v>1</v>
      </c>
      <c r="V597">
        <v>1</v>
      </c>
      <c r="W597">
        <v>1</v>
      </c>
      <c r="X597">
        <v>1</v>
      </c>
      <c r="Y597">
        <v>1</v>
      </c>
      <c r="Z597">
        <v>1</v>
      </c>
      <c r="AA597">
        <v>1</v>
      </c>
      <c r="AB597">
        <v>104</v>
      </c>
      <c r="AC597">
        <v>1</v>
      </c>
      <c r="AD597" t="s">
        <v>219</v>
      </c>
      <c r="AE597" s="19">
        <v>46269</v>
      </c>
      <c r="AF597" t="s">
        <v>711</v>
      </c>
    </row>
    <row r="598" spans="1:32" x14ac:dyDescent="0.25">
      <c r="A598" s="16">
        <v>2026</v>
      </c>
      <c r="B598" s="17">
        <v>46235</v>
      </c>
      <c r="C598" s="17">
        <v>46265</v>
      </c>
      <c r="D598" t="s">
        <v>212</v>
      </c>
      <c r="E598" t="s">
        <v>213</v>
      </c>
      <c r="F598" t="s">
        <v>213</v>
      </c>
      <c r="G598" t="s">
        <v>213</v>
      </c>
      <c r="H598" t="s">
        <v>214</v>
      </c>
      <c r="I598" t="s">
        <v>590</v>
      </c>
      <c r="J598" t="s">
        <v>383</v>
      </c>
      <c r="K598" t="s">
        <v>591</v>
      </c>
      <c r="L598" t="s">
        <v>221</v>
      </c>
      <c r="M598" s="18">
        <v>17000</v>
      </c>
      <c r="N598" t="s">
        <v>218</v>
      </c>
      <c r="O598" s="18">
        <v>15221.86</v>
      </c>
      <c r="P598" t="s">
        <v>218</v>
      </c>
      <c r="Q598">
        <v>1</v>
      </c>
      <c r="R598">
        <v>1</v>
      </c>
      <c r="S598">
        <v>1</v>
      </c>
      <c r="T598">
        <v>1</v>
      </c>
      <c r="U598">
        <v>1</v>
      </c>
      <c r="V598">
        <v>1</v>
      </c>
      <c r="W598">
        <v>1</v>
      </c>
      <c r="X598">
        <v>1</v>
      </c>
      <c r="Y598">
        <v>1</v>
      </c>
      <c r="Z598">
        <v>1</v>
      </c>
      <c r="AA598">
        <v>1</v>
      </c>
      <c r="AB598">
        <v>104</v>
      </c>
      <c r="AC598">
        <v>1</v>
      </c>
      <c r="AD598" t="s">
        <v>219</v>
      </c>
      <c r="AE598" s="19">
        <v>46269</v>
      </c>
      <c r="AF598" t="s">
        <v>711</v>
      </c>
    </row>
    <row r="599" spans="1:32" x14ac:dyDescent="0.25">
      <c r="A599" s="16">
        <v>2026</v>
      </c>
      <c r="B599" s="17">
        <v>46235</v>
      </c>
      <c r="C599" s="17">
        <v>46265</v>
      </c>
      <c r="D599" t="s">
        <v>212</v>
      </c>
      <c r="E599" t="s">
        <v>213</v>
      </c>
      <c r="F599" t="s">
        <v>213</v>
      </c>
      <c r="G599" t="s">
        <v>213</v>
      </c>
      <c r="H599" t="s">
        <v>214</v>
      </c>
      <c r="I599" t="s">
        <v>590</v>
      </c>
      <c r="J599" t="s">
        <v>383</v>
      </c>
      <c r="K599" t="s">
        <v>591</v>
      </c>
      <c r="L599" t="s">
        <v>221</v>
      </c>
      <c r="M599" s="18">
        <v>17000</v>
      </c>
      <c r="N599" t="s">
        <v>218</v>
      </c>
      <c r="O599" s="18">
        <v>15221.86</v>
      </c>
      <c r="P599" t="s">
        <v>218</v>
      </c>
      <c r="Q599">
        <v>1</v>
      </c>
      <c r="R599">
        <v>1</v>
      </c>
      <c r="S599">
        <v>1</v>
      </c>
      <c r="T599">
        <v>1</v>
      </c>
      <c r="U599">
        <v>1</v>
      </c>
      <c r="V599">
        <v>1</v>
      </c>
      <c r="W599">
        <v>1</v>
      </c>
      <c r="X599">
        <v>1</v>
      </c>
      <c r="Y599">
        <v>1</v>
      </c>
      <c r="Z599">
        <v>1</v>
      </c>
      <c r="AA599">
        <v>1</v>
      </c>
      <c r="AB599">
        <v>104</v>
      </c>
      <c r="AC599">
        <v>1</v>
      </c>
      <c r="AD599" t="s">
        <v>219</v>
      </c>
      <c r="AE599" s="19">
        <v>46269</v>
      </c>
      <c r="AF599" t="s">
        <v>711</v>
      </c>
    </row>
    <row r="600" spans="1:32" x14ac:dyDescent="0.25">
      <c r="A600" s="16">
        <v>2026</v>
      </c>
      <c r="B600" s="17">
        <v>46235</v>
      </c>
      <c r="C600" s="17">
        <v>46265</v>
      </c>
      <c r="D600" t="s">
        <v>212</v>
      </c>
      <c r="E600" t="s">
        <v>213</v>
      </c>
      <c r="F600" t="s">
        <v>213</v>
      </c>
      <c r="G600" t="s">
        <v>213</v>
      </c>
      <c r="H600" t="s">
        <v>214</v>
      </c>
      <c r="I600" t="s">
        <v>590</v>
      </c>
      <c r="J600" t="s">
        <v>383</v>
      </c>
      <c r="K600" t="s">
        <v>591</v>
      </c>
      <c r="L600" t="s">
        <v>221</v>
      </c>
      <c r="M600" s="18">
        <v>17000</v>
      </c>
      <c r="N600" t="s">
        <v>218</v>
      </c>
      <c r="O600" s="18">
        <v>15221.86</v>
      </c>
      <c r="P600" t="s">
        <v>218</v>
      </c>
      <c r="Q600">
        <v>1</v>
      </c>
      <c r="R600">
        <v>1</v>
      </c>
      <c r="S600">
        <v>1</v>
      </c>
      <c r="T600">
        <v>1</v>
      </c>
      <c r="U600">
        <v>1</v>
      </c>
      <c r="V600">
        <v>1</v>
      </c>
      <c r="W600">
        <v>1</v>
      </c>
      <c r="X600">
        <v>1</v>
      </c>
      <c r="Y600">
        <v>1</v>
      </c>
      <c r="Z600">
        <v>1</v>
      </c>
      <c r="AA600">
        <v>1</v>
      </c>
      <c r="AB600">
        <v>104</v>
      </c>
      <c r="AC600">
        <v>1</v>
      </c>
      <c r="AD600" t="s">
        <v>219</v>
      </c>
      <c r="AE600" s="19">
        <v>46269</v>
      </c>
      <c r="AF600" t="s">
        <v>711</v>
      </c>
    </row>
    <row r="601" spans="1:32" x14ac:dyDescent="0.25">
      <c r="A601" s="16">
        <v>2026</v>
      </c>
      <c r="B601" s="17">
        <v>46235</v>
      </c>
      <c r="C601" s="17">
        <v>46265</v>
      </c>
      <c r="D601" t="s">
        <v>212</v>
      </c>
      <c r="E601" t="s">
        <v>213</v>
      </c>
      <c r="F601" t="s">
        <v>213</v>
      </c>
      <c r="G601" t="s">
        <v>213</v>
      </c>
      <c r="H601" t="s">
        <v>214</v>
      </c>
      <c r="I601" t="s">
        <v>590</v>
      </c>
      <c r="J601" t="s">
        <v>383</v>
      </c>
      <c r="K601" t="s">
        <v>591</v>
      </c>
      <c r="L601" t="s">
        <v>221</v>
      </c>
      <c r="M601" s="18">
        <v>17000</v>
      </c>
      <c r="N601" t="s">
        <v>218</v>
      </c>
      <c r="O601" s="18">
        <v>15221.86</v>
      </c>
      <c r="P601" t="s">
        <v>218</v>
      </c>
      <c r="Q601">
        <v>1</v>
      </c>
      <c r="R601">
        <v>1</v>
      </c>
      <c r="S601">
        <v>1</v>
      </c>
      <c r="T601">
        <v>1</v>
      </c>
      <c r="U601">
        <v>1</v>
      </c>
      <c r="V601">
        <v>1</v>
      </c>
      <c r="W601">
        <v>1</v>
      </c>
      <c r="X601">
        <v>1</v>
      </c>
      <c r="Y601">
        <v>1</v>
      </c>
      <c r="Z601">
        <v>1</v>
      </c>
      <c r="AA601">
        <v>1</v>
      </c>
      <c r="AB601">
        <v>104</v>
      </c>
      <c r="AC601">
        <v>1</v>
      </c>
      <c r="AD601" t="s">
        <v>219</v>
      </c>
      <c r="AE601" s="19">
        <v>46269</v>
      </c>
      <c r="AF601" t="s">
        <v>711</v>
      </c>
    </row>
    <row r="602" spans="1:32" x14ac:dyDescent="0.25">
      <c r="A602" s="16">
        <v>2026</v>
      </c>
      <c r="B602" s="17">
        <v>46235</v>
      </c>
      <c r="C602" s="17">
        <v>46265</v>
      </c>
      <c r="D602" t="s">
        <v>212</v>
      </c>
      <c r="E602" t="s">
        <v>213</v>
      </c>
      <c r="F602" t="s">
        <v>213</v>
      </c>
      <c r="G602" t="s">
        <v>213</v>
      </c>
      <c r="H602" t="s">
        <v>214</v>
      </c>
      <c r="I602" t="s">
        <v>590</v>
      </c>
      <c r="J602" t="s">
        <v>383</v>
      </c>
      <c r="K602" t="s">
        <v>591</v>
      </c>
      <c r="L602" t="s">
        <v>221</v>
      </c>
      <c r="M602" s="18">
        <v>17000</v>
      </c>
      <c r="N602" t="s">
        <v>218</v>
      </c>
      <c r="O602" s="18">
        <v>15221.86</v>
      </c>
      <c r="P602" t="s">
        <v>218</v>
      </c>
      <c r="Q602">
        <v>1</v>
      </c>
      <c r="R602">
        <v>1</v>
      </c>
      <c r="S602">
        <v>1</v>
      </c>
      <c r="T602">
        <v>1</v>
      </c>
      <c r="U602">
        <v>1</v>
      </c>
      <c r="V602">
        <v>1</v>
      </c>
      <c r="W602">
        <v>1</v>
      </c>
      <c r="X602">
        <v>1</v>
      </c>
      <c r="Y602">
        <v>1</v>
      </c>
      <c r="Z602">
        <v>1</v>
      </c>
      <c r="AA602">
        <v>1</v>
      </c>
      <c r="AB602">
        <v>104</v>
      </c>
      <c r="AC602">
        <v>1</v>
      </c>
      <c r="AD602" t="s">
        <v>219</v>
      </c>
      <c r="AE602" s="19">
        <v>46269</v>
      </c>
      <c r="AF602" t="s">
        <v>711</v>
      </c>
    </row>
    <row r="603" spans="1:32" x14ac:dyDescent="0.25">
      <c r="A603" s="16">
        <v>2026</v>
      </c>
      <c r="B603" s="17">
        <v>46235</v>
      </c>
      <c r="C603" s="17">
        <v>46265</v>
      </c>
      <c r="D603" t="s">
        <v>212</v>
      </c>
      <c r="E603" t="s">
        <v>213</v>
      </c>
      <c r="F603" t="s">
        <v>213</v>
      </c>
      <c r="G603" t="s">
        <v>213</v>
      </c>
      <c r="H603" t="s">
        <v>214</v>
      </c>
      <c r="I603" t="s">
        <v>590</v>
      </c>
      <c r="J603" t="s">
        <v>383</v>
      </c>
      <c r="K603" t="s">
        <v>591</v>
      </c>
      <c r="L603" t="s">
        <v>221</v>
      </c>
      <c r="M603" s="18">
        <v>17000</v>
      </c>
      <c r="N603" t="s">
        <v>218</v>
      </c>
      <c r="O603" s="18">
        <v>15221.86</v>
      </c>
      <c r="P603" t="s">
        <v>218</v>
      </c>
      <c r="Q603">
        <v>1</v>
      </c>
      <c r="R603">
        <v>1</v>
      </c>
      <c r="S603">
        <v>1</v>
      </c>
      <c r="T603">
        <v>1</v>
      </c>
      <c r="U603">
        <v>1</v>
      </c>
      <c r="V603">
        <v>1</v>
      </c>
      <c r="W603">
        <v>1</v>
      </c>
      <c r="X603">
        <v>1</v>
      </c>
      <c r="Y603">
        <v>1</v>
      </c>
      <c r="Z603">
        <v>1</v>
      </c>
      <c r="AA603">
        <v>1</v>
      </c>
      <c r="AB603">
        <v>104</v>
      </c>
      <c r="AC603">
        <v>1</v>
      </c>
      <c r="AD603" t="s">
        <v>219</v>
      </c>
      <c r="AE603" s="19">
        <v>46269</v>
      </c>
      <c r="AF603" t="s">
        <v>711</v>
      </c>
    </row>
    <row r="604" spans="1:32" x14ac:dyDescent="0.25">
      <c r="A604" s="16">
        <v>2026</v>
      </c>
      <c r="B604" s="17">
        <v>46235</v>
      </c>
      <c r="C604" s="17">
        <v>46265</v>
      </c>
      <c r="D604" t="s">
        <v>212</v>
      </c>
      <c r="E604" t="s">
        <v>213</v>
      </c>
      <c r="F604" t="s">
        <v>213</v>
      </c>
      <c r="G604" t="s">
        <v>213</v>
      </c>
      <c r="H604" t="s">
        <v>214</v>
      </c>
      <c r="I604" t="s">
        <v>590</v>
      </c>
      <c r="J604" t="s">
        <v>383</v>
      </c>
      <c r="K604" t="s">
        <v>591</v>
      </c>
      <c r="L604" t="s">
        <v>221</v>
      </c>
      <c r="M604" s="18">
        <v>17000</v>
      </c>
      <c r="N604" t="s">
        <v>218</v>
      </c>
      <c r="O604" s="18">
        <v>15221.86</v>
      </c>
      <c r="P604" t="s">
        <v>218</v>
      </c>
      <c r="Q604">
        <v>1</v>
      </c>
      <c r="R604">
        <v>1</v>
      </c>
      <c r="S604">
        <v>1</v>
      </c>
      <c r="T604">
        <v>1</v>
      </c>
      <c r="U604">
        <v>1</v>
      </c>
      <c r="V604">
        <v>1</v>
      </c>
      <c r="W604">
        <v>1</v>
      </c>
      <c r="X604">
        <v>1</v>
      </c>
      <c r="Y604">
        <v>1</v>
      </c>
      <c r="Z604">
        <v>1</v>
      </c>
      <c r="AA604">
        <v>1</v>
      </c>
      <c r="AB604">
        <v>104</v>
      </c>
      <c r="AC604">
        <v>1</v>
      </c>
      <c r="AD604" t="s">
        <v>219</v>
      </c>
      <c r="AE604" s="19">
        <v>46269</v>
      </c>
      <c r="AF604" t="s">
        <v>711</v>
      </c>
    </row>
    <row r="605" spans="1:32" x14ac:dyDescent="0.25">
      <c r="A605" s="16">
        <v>2026</v>
      </c>
      <c r="B605" s="17">
        <v>46235</v>
      </c>
      <c r="C605" s="17">
        <v>46265</v>
      </c>
      <c r="D605" t="s">
        <v>212</v>
      </c>
      <c r="E605" t="s">
        <v>213</v>
      </c>
      <c r="F605" t="s">
        <v>213</v>
      </c>
      <c r="G605" t="s">
        <v>213</v>
      </c>
      <c r="H605" t="s">
        <v>214</v>
      </c>
      <c r="I605" t="s">
        <v>590</v>
      </c>
      <c r="J605" t="s">
        <v>383</v>
      </c>
      <c r="K605" t="s">
        <v>591</v>
      </c>
      <c r="L605" t="s">
        <v>221</v>
      </c>
      <c r="M605" s="18">
        <v>17000</v>
      </c>
      <c r="N605" t="s">
        <v>218</v>
      </c>
      <c r="O605" s="18">
        <v>15221.86</v>
      </c>
      <c r="P605" t="s">
        <v>218</v>
      </c>
      <c r="Q605">
        <v>1</v>
      </c>
      <c r="R605">
        <v>1</v>
      </c>
      <c r="S605">
        <v>1</v>
      </c>
      <c r="T605">
        <v>1</v>
      </c>
      <c r="U605">
        <v>1</v>
      </c>
      <c r="V605">
        <v>1</v>
      </c>
      <c r="W605">
        <v>1</v>
      </c>
      <c r="X605">
        <v>1</v>
      </c>
      <c r="Y605">
        <v>1</v>
      </c>
      <c r="Z605">
        <v>1</v>
      </c>
      <c r="AA605">
        <v>1</v>
      </c>
      <c r="AB605">
        <v>104</v>
      </c>
      <c r="AC605">
        <v>1</v>
      </c>
      <c r="AD605" t="s">
        <v>219</v>
      </c>
      <c r="AE605" s="19">
        <v>46269</v>
      </c>
      <c r="AF605" t="s">
        <v>711</v>
      </c>
    </row>
    <row r="606" spans="1:32" x14ac:dyDescent="0.25">
      <c r="A606" s="16">
        <v>2026</v>
      </c>
      <c r="B606" s="17">
        <v>46235</v>
      </c>
      <c r="C606" s="17">
        <v>46265</v>
      </c>
      <c r="D606" t="s">
        <v>212</v>
      </c>
      <c r="E606" t="s">
        <v>213</v>
      </c>
      <c r="F606" t="s">
        <v>213</v>
      </c>
      <c r="G606" t="s">
        <v>213</v>
      </c>
      <c r="H606" t="s">
        <v>214</v>
      </c>
      <c r="I606" t="s">
        <v>590</v>
      </c>
      <c r="J606" t="s">
        <v>383</v>
      </c>
      <c r="K606" t="s">
        <v>591</v>
      </c>
      <c r="L606" t="s">
        <v>221</v>
      </c>
      <c r="M606" s="18">
        <v>17000</v>
      </c>
      <c r="N606" t="s">
        <v>218</v>
      </c>
      <c r="O606" s="18">
        <v>15221.86</v>
      </c>
      <c r="P606" t="s">
        <v>218</v>
      </c>
      <c r="Q606">
        <v>1</v>
      </c>
      <c r="R606">
        <v>1</v>
      </c>
      <c r="S606">
        <v>1</v>
      </c>
      <c r="T606">
        <v>1</v>
      </c>
      <c r="U606">
        <v>1</v>
      </c>
      <c r="V606">
        <v>1</v>
      </c>
      <c r="W606">
        <v>1</v>
      </c>
      <c r="X606">
        <v>1</v>
      </c>
      <c r="Y606">
        <v>1</v>
      </c>
      <c r="Z606">
        <v>1</v>
      </c>
      <c r="AA606">
        <v>1</v>
      </c>
      <c r="AB606">
        <v>104</v>
      </c>
      <c r="AC606">
        <v>1</v>
      </c>
      <c r="AD606" t="s">
        <v>219</v>
      </c>
      <c r="AE606" s="19">
        <v>46269</v>
      </c>
      <c r="AF606" t="s">
        <v>711</v>
      </c>
    </row>
    <row r="607" spans="1:32" x14ac:dyDescent="0.25">
      <c r="A607" s="16">
        <v>2026</v>
      </c>
      <c r="B607" s="17">
        <v>46235</v>
      </c>
      <c r="C607" s="17">
        <v>46265</v>
      </c>
      <c r="D607" t="s">
        <v>212</v>
      </c>
      <c r="E607" t="s">
        <v>213</v>
      </c>
      <c r="F607" t="s">
        <v>213</v>
      </c>
      <c r="G607" t="s">
        <v>213</v>
      </c>
      <c r="H607" t="s">
        <v>214</v>
      </c>
      <c r="I607" t="s">
        <v>590</v>
      </c>
      <c r="J607" t="s">
        <v>383</v>
      </c>
      <c r="K607" t="s">
        <v>591</v>
      </c>
      <c r="L607" t="s">
        <v>221</v>
      </c>
      <c r="M607" s="18">
        <v>17000</v>
      </c>
      <c r="N607" t="s">
        <v>218</v>
      </c>
      <c r="O607" s="18">
        <v>15221.86</v>
      </c>
      <c r="P607" t="s">
        <v>218</v>
      </c>
      <c r="Q607">
        <v>1</v>
      </c>
      <c r="R607">
        <v>1</v>
      </c>
      <c r="S607">
        <v>1</v>
      </c>
      <c r="T607">
        <v>1</v>
      </c>
      <c r="U607">
        <v>1</v>
      </c>
      <c r="V607">
        <v>1</v>
      </c>
      <c r="W607">
        <v>1</v>
      </c>
      <c r="X607">
        <v>1</v>
      </c>
      <c r="Y607">
        <v>1</v>
      </c>
      <c r="Z607">
        <v>1</v>
      </c>
      <c r="AA607">
        <v>1</v>
      </c>
      <c r="AB607">
        <v>104</v>
      </c>
      <c r="AC607">
        <v>1</v>
      </c>
      <c r="AD607" t="s">
        <v>219</v>
      </c>
      <c r="AE607" s="19">
        <v>46269</v>
      </c>
      <c r="AF607" t="s">
        <v>711</v>
      </c>
    </row>
    <row r="608" spans="1:32" x14ac:dyDescent="0.25">
      <c r="A608" s="16">
        <v>2026</v>
      </c>
      <c r="B608" s="17">
        <v>46235</v>
      </c>
      <c r="C608" s="17">
        <v>46265</v>
      </c>
      <c r="D608" t="s">
        <v>212</v>
      </c>
      <c r="E608" t="s">
        <v>213</v>
      </c>
      <c r="F608" t="s">
        <v>213</v>
      </c>
      <c r="G608" t="s">
        <v>213</v>
      </c>
      <c r="H608" t="s">
        <v>214</v>
      </c>
      <c r="I608" t="s">
        <v>590</v>
      </c>
      <c r="J608" t="s">
        <v>383</v>
      </c>
      <c r="K608" t="s">
        <v>591</v>
      </c>
      <c r="L608" t="s">
        <v>221</v>
      </c>
      <c r="M608" s="18">
        <v>17000</v>
      </c>
      <c r="N608" t="s">
        <v>218</v>
      </c>
      <c r="O608" s="18">
        <v>15221.86</v>
      </c>
      <c r="P608" t="s">
        <v>218</v>
      </c>
      <c r="Q608">
        <v>1</v>
      </c>
      <c r="R608">
        <v>1</v>
      </c>
      <c r="S608">
        <v>1</v>
      </c>
      <c r="T608">
        <v>1</v>
      </c>
      <c r="U608">
        <v>1</v>
      </c>
      <c r="V608">
        <v>1</v>
      </c>
      <c r="W608">
        <v>1</v>
      </c>
      <c r="X608">
        <v>1</v>
      </c>
      <c r="Y608">
        <v>1</v>
      </c>
      <c r="Z608">
        <v>1</v>
      </c>
      <c r="AA608">
        <v>1</v>
      </c>
      <c r="AB608">
        <v>104</v>
      </c>
      <c r="AC608">
        <v>1</v>
      </c>
      <c r="AD608" t="s">
        <v>219</v>
      </c>
      <c r="AE608" s="19">
        <v>46269</v>
      </c>
      <c r="AF608" t="s">
        <v>711</v>
      </c>
    </row>
    <row r="609" spans="1:32" x14ac:dyDescent="0.25">
      <c r="A609" s="16">
        <v>2026</v>
      </c>
      <c r="B609" s="17">
        <v>46235</v>
      </c>
      <c r="C609" s="17">
        <v>46265</v>
      </c>
      <c r="D609" t="s">
        <v>212</v>
      </c>
      <c r="E609" t="s">
        <v>213</v>
      </c>
      <c r="F609" t="s">
        <v>213</v>
      </c>
      <c r="G609" t="s">
        <v>213</v>
      </c>
      <c r="H609" t="s">
        <v>214</v>
      </c>
      <c r="I609" t="s">
        <v>590</v>
      </c>
      <c r="J609" t="s">
        <v>383</v>
      </c>
      <c r="K609" t="s">
        <v>591</v>
      </c>
      <c r="L609" t="s">
        <v>221</v>
      </c>
      <c r="M609" s="18">
        <v>17000</v>
      </c>
      <c r="N609" t="s">
        <v>218</v>
      </c>
      <c r="O609" s="18">
        <v>15221.86</v>
      </c>
      <c r="P609" t="s">
        <v>218</v>
      </c>
      <c r="Q609">
        <v>1</v>
      </c>
      <c r="R609">
        <v>1</v>
      </c>
      <c r="S609">
        <v>1</v>
      </c>
      <c r="T609">
        <v>1</v>
      </c>
      <c r="U609">
        <v>1</v>
      </c>
      <c r="V609">
        <v>1</v>
      </c>
      <c r="W609">
        <v>1</v>
      </c>
      <c r="X609">
        <v>1</v>
      </c>
      <c r="Y609">
        <v>1</v>
      </c>
      <c r="Z609">
        <v>1</v>
      </c>
      <c r="AA609">
        <v>1</v>
      </c>
      <c r="AB609">
        <v>104</v>
      </c>
      <c r="AC609">
        <v>1</v>
      </c>
      <c r="AD609" t="s">
        <v>219</v>
      </c>
      <c r="AE609" s="19">
        <v>46269</v>
      </c>
      <c r="AF609" t="s">
        <v>711</v>
      </c>
    </row>
    <row r="610" spans="1:32" x14ac:dyDescent="0.25">
      <c r="A610" s="16">
        <v>2026</v>
      </c>
      <c r="B610" s="17">
        <v>46235</v>
      </c>
      <c r="C610" s="17">
        <v>46265</v>
      </c>
      <c r="D610" t="s">
        <v>212</v>
      </c>
      <c r="E610" t="s">
        <v>213</v>
      </c>
      <c r="F610" t="s">
        <v>213</v>
      </c>
      <c r="G610" t="s">
        <v>213</v>
      </c>
      <c r="H610" t="s">
        <v>214</v>
      </c>
      <c r="I610" t="s">
        <v>590</v>
      </c>
      <c r="J610" t="s">
        <v>383</v>
      </c>
      <c r="K610" t="s">
        <v>591</v>
      </c>
      <c r="L610" t="s">
        <v>221</v>
      </c>
      <c r="M610" s="18">
        <v>17000</v>
      </c>
      <c r="N610" t="s">
        <v>218</v>
      </c>
      <c r="O610" s="18">
        <v>15221.86</v>
      </c>
      <c r="P610" t="s">
        <v>218</v>
      </c>
      <c r="Q610">
        <v>1</v>
      </c>
      <c r="R610">
        <v>1</v>
      </c>
      <c r="S610">
        <v>1</v>
      </c>
      <c r="T610">
        <v>1</v>
      </c>
      <c r="U610">
        <v>1</v>
      </c>
      <c r="V610">
        <v>1</v>
      </c>
      <c r="W610">
        <v>1</v>
      </c>
      <c r="X610">
        <v>1</v>
      </c>
      <c r="Y610">
        <v>1</v>
      </c>
      <c r="Z610">
        <v>1</v>
      </c>
      <c r="AA610">
        <v>1</v>
      </c>
      <c r="AB610">
        <v>104</v>
      </c>
      <c r="AC610">
        <v>1</v>
      </c>
      <c r="AD610" t="s">
        <v>219</v>
      </c>
      <c r="AE610" s="19">
        <v>46269</v>
      </c>
      <c r="AF610" t="s">
        <v>711</v>
      </c>
    </row>
    <row r="611" spans="1:32" x14ac:dyDescent="0.25">
      <c r="A611" s="16">
        <v>2026</v>
      </c>
      <c r="B611" s="17">
        <v>46235</v>
      </c>
      <c r="C611" s="17">
        <v>46265</v>
      </c>
      <c r="D611" t="s">
        <v>212</v>
      </c>
      <c r="E611" t="s">
        <v>213</v>
      </c>
      <c r="F611" t="s">
        <v>213</v>
      </c>
      <c r="G611" t="s">
        <v>213</v>
      </c>
      <c r="H611" t="s">
        <v>214</v>
      </c>
      <c r="I611" t="s">
        <v>590</v>
      </c>
      <c r="J611" t="s">
        <v>383</v>
      </c>
      <c r="K611" t="s">
        <v>591</v>
      </c>
      <c r="L611" t="s">
        <v>221</v>
      </c>
      <c r="M611" s="18">
        <v>17000</v>
      </c>
      <c r="N611" t="s">
        <v>218</v>
      </c>
      <c r="O611" s="18">
        <v>15221.86</v>
      </c>
      <c r="P611" t="s">
        <v>218</v>
      </c>
      <c r="Q611">
        <v>1</v>
      </c>
      <c r="R611">
        <v>1</v>
      </c>
      <c r="S611">
        <v>1</v>
      </c>
      <c r="T611">
        <v>1</v>
      </c>
      <c r="U611">
        <v>1</v>
      </c>
      <c r="V611">
        <v>1</v>
      </c>
      <c r="W611">
        <v>1</v>
      </c>
      <c r="X611">
        <v>1</v>
      </c>
      <c r="Y611">
        <v>1</v>
      </c>
      <c r="Z611">
        <v>1</v>
      </c>
      <c r="AA611">
        <v>1</v>
      </c>
      <c r="AB611">
        <v>104</v>
      </c>
      <c r="AC611">
        <v>1</v>
      </c>
      <c r="AD611" t="s">
        <v>219</v>
      </c>
      <c r="AE611" s="19">
        <v>46269</v>
      </c>
      <c r="AF611" t="s">
        <v>711</v>
      </c>
    </row>
    <row r="612" spans="1:32" x14ac:dyDescent="0.25">
      <c r="A612" s="16">
        <v>2026</v>
      </c>
      <c r="B612" s="17">
        <v>46235</v>
      </c>
      <c r="C612" s="17">
        <v>46265</v>
      </c>
      <c r="D612" t="s">
        <v>212</v>
      </c>
      <c r="E612" t="s">
        <v>213</v>
      </c>
      <c r="F612" t="s">
        <v>213</v>
      </c>
      <c r="G612" t="s">
        <v>213</v>
      </c>
      <c r="H612" t="s">
        <v>214</v>
      </c>
      <c r="I612" t="s">
        <v>590</v>
      </c>
      <c r="J612" t="s">
        <v>383</v>
      </c>
      <c r="K612" t="s">
        <v>591</v>
      </c>
      <c r="L612" t="s">
        <v>221</v>
      </c>
      <c r="M612" s="18">
        <v>17000</v>
      </c>
      <c r="N612" t="s">
        <v>218</v>
      </c>
      <c r="O612" s="18">
        <v>15221.86</v>
      </c>
      <c r="P612" t="s">
        <v>218</v>
      </c>
      <c r="Q612">
        <v>1</v>
      </c>
      <c r="R612">
        <v>1</v>
      </c>
      <c r="S612">
        <v>1</v>
      </c>
      <c r="T612">
        <v>1</v>
      </c>
      <c r="U612">
        <v>1</v>
      </c>
      <c r="V612">
        <v>1</v>
      </c>
      <c r="W612">
        <v>1</v>
      </c>
      <c r="X612">
        <v>1</v>
      </c>
      <c r="Y612">
        <v>1</v>
      </c>
      <c r="Z612">
        <v>1</v>
      </c>
      <c r="AA612">
        <v>1</v>
      </c>
      <c r="AB612">
        <v>104</v>
      </c>
      <c r="AC612">
        <v>1</v>
      </c>
      <c r="AD612" t="s">
        <v>219</v>
      </c>
      <c r="AE612" s="19">
        <v>46269</v>
      </c>
      <c r="AF612" t="s">
        <v>711</v>
      </c>
    </row>
    <row r="613" spans="1:32" x14ac:dyDescent="0.25">
      <c r="A613" s="16">
        <v>2026</v>
      </c>
      <c r="B613" s="17">
        <v>46235</v>
      </c>
      <c r="C613" s="17">
        <v>46265</v>
      </c>
      <c r="D613" t="s">
        <v>212</v>
      </c>
      <c r="E613" t="s">
        <v>213</v>
      </c>
      <c r="F613" t="s">
        <v>213</v>
      </c>
      <c r="G613" t="s">
        <v>213</v>
      </c>
      <c r="H613" t="s">
        <v>214</v>
      </c>
      <c r="I613" t="s">
        <v>590</v>
      </c>
      <c r="J613" t="s">
        <v>383</v>
      </c>
      <c r="K613" t="s">
        <v>591</v>
      </c>
      <c r="L613" t="s">
        <v>221</v>
      </c>
      <c r="M613" s="18">
        <v>17000</v>
      </c>
      <c r="N613" t="s">
        <v>218</v>
      </c>
      <c r="O613" s="18">
        <v>15221.86</v>
      </c>
      <c r="P613" t="s">
        <v>218</v>
      </c>
      <c r="Q613">
        <v>1</v>
      </c>
      <c r="R613">
        <v>1</v>
      </c>
      <c r="S613">
        <v>1</v>
      </c>
      <c r="T613">
        <v>1</v>
      </c>
      <c r="U613">
        <v>1</v>
      </c>
      <c r="V613">
        <v>1</v>
      </c>
      <c r="W613">
        <v>1</v>
      </c>
      <c r="X613">
        <v>1</v>
      </c>
      <c r="Y613">
        <v>1</v>
      </c>
      <c r="Z613">
        <v>1</v>
      </c>
      <c r="AA613">
        <v>1</v>
      </c>
      <c r="AB613">
        <v>104</v>
      </c>
      <c r="AC613">
        <v>1</v>
      </c>
      <c r="AD613" t="s">
        <v>219</v>
      </c>
      <c r="AE613" s="19">
        <v>46269</v>
      </c>
      <c r="AF613" t="s">
        <v>711</v>
      </c>
    </row>
    <row r="614" spans="1:32" x14ac:dyDescent="0.25">
      <c r="A614" s="16">
        <v>2026</v>
      </c>
      <c r="B614" s="17">
        <v>46235</v>
      </c>
      <c r="C614" s="17">
        <v>46265</v>
      </c>
      <c r="D614" t="s">
        <v>212</v>
      </c>
      <c r="E614" t="s">
        <v>213</v>
      </c>
      <c r="F614" t="s">
        <v>213</v>
      </c>
      <c r="G614" t="s">
        <v>213</v>
      </c>
      <c r="H614" t="s">
        <v>214</v>
      </c>
      <c r="I614" t="s">
        <v>590</v>
      </c>
      <c r="J614" t="s">
        <v>383</v>
      </c>
      <c r="K614" t="s">
        <v>591</v>
      </c>
      <c r="L614" t="s">
        <v>221</v>
      </c>
      <c r="M614" s="18">
        <v>17000</v>
      </c>
      <c r="N614" t="s">
        <v>218</v>
      </c>
      <c r="O614" s="18">
        <v>15221.86</v>
      </c>
      <c r="P614" t="s">
        <v>218</v>
      </c>
      <c r="Q614">
        <v>1</v>
      </c>
      <c r="R614">
        <v>1</v>
      </c>
      <c r="S614">
        <v>1</v>
      </c>
      <c r="T614">
        <v>1</v>
      </c>
      <c r="U614">
        <v>1</v>
      </c>
      <c r="V614">
        <v>1</v>
      </c>
      <c r="W614">
        <v>1</v>
      </c>
      <c r="X614">
        <v>1</v>
      </c>
      <c r="Y614">
        <v>1</v>
      </c>
      <c r="Z614">
        <v>1</v>
      </c>
      <c r="AA614">
        <v>1</v>
      </c>
      <c r="AB614">
        <v>104</v>
      </c>
      <c r="AC614">
        <v>1</v>
      </c>
      <c r="AD614" t="s">
        <v>219</v>
      </c>
      <c r="AE614" s="19">
        <v>46269</v>
      </c>
      <c r="AF614" t="s">
        <v>711</v>
      </c>
    </row>
    <row r="615" spans="1:32" x14ac:dyDescent="0.25">
      <c r="A615" s="16">
        <v>2026</v>
      </c>
      <c r="B615" s="17">
        <v>46235</v>
      </c>
      <c r="C615" s="17">
        <v>46265</v>
      </c>
      <c r="D615" t="s">
        <v>212</v>
      </c>
      <c r="E615" t="s">
        <v>213</v>
      </c>
      <c r="F615" t="s">
        <v>213</v>
      </c>
      <c r="G615" t="s">
        <v>213</v>
      </c>
      <c r="H615" t="s">
        <v>214</v>
      </c>
      <c r="I615" t="s">
        <v>590</v>
      </c>
      <c r="J615" t="s">
        <v>383</v>
      </c>
      <c r="K615" t="s">
        <v>591</v>
      </c>
      <c r="L615" t="s">
        <v>221</v>
      </c>
      <c r="M615" s="18">
        <v>17000</v>
      </c>
      <c r="N615" t="s">
        <v>218</v>
      </c>
      <c r="O615" s="18">
        <v>15221.86</v>
      </c>
      <c r="P615" t="s">
        <v>218</v>
      </c>
      <c r="Q615">
        <v>1</v>
      </c>
      <c r="R615">
        <v>1</v>
      </c>
      <c r="S615">
        <v>1</v>
      </c>
      <c r="T615">
        <v>1</v>
      </c>
      <c r="U615">
        <v>1</v>
      </c>
      <c r="V615">
        <v>1</v>
      </c>
      <c r="W615">
        <v>1</v>
      </c>
      <c r="X615">
        <v>1</v>
      </c>
      <c r="Y615">
        <v>1</v>
      </c>
      <c r="Z615">
        <v>1</v>
      </c>
      <c r="AA615">
        <v>1</v>
      </c>
      <c r="AB615">
        <v>104</v>
      </c>
      <c r="AC615">
        <v>1</v>
      </c>
      <c r="AD615" t="s">
        <v>219</v>
      </c>
      <c r="AE615" s="19">
        <v>46269</v>
      </c>
      <c r="AF615" t="s">
        <v>711</v>
      </c>
    </row>
    <row r="616" spans="1:32" x14ac:dyDescent="0.25">
      <c r="A616" s="16">
        <v>2026</v>
      </c>
      <c r="B616" s="17">
        <v>46235</v>
      </c>
      <c r="C616" s="17">
        <v>46265</v>
      </c>
      <c r="D616" t="s">
        <v>212</v>
      </c>
      <c r="E616" t="s">
        <v>213</v>
      </c>
      <c r="F616" t="s">
        <v>213</v>
      </c>
      <c r="G616" t="s">
        <v>213</v>
      </c>
      <c r="H616" t="s">
        <v>214</v>
      </c>
      <c r="I616" t="s">
        <v>590</v>
      </c>
      <c r="J616" t="s">
        <v>383</v>
      </c>
      <c r="K616" t="s">
        <v>591</v>
      </c>
      <c r="L616" t="s">
        <v>221</v>
      </c>
      <c r="M616" s="18">
        <v>17000</v>
      </c>
      <c r="N616" t="s">
        <v>218</v>
      </c>
      <c r="O616" s="18">
        <v>15221.86</v>
      </c>
      <c r="P616" t="s">
        <v>218</v>
      </c>
      <c r="Q616">
        <v>1</v>
      </c>
      <c r="R616">
        <v>1</v>
      </c>
      <c r="S616">
        <v>1</v>
      </c>
      <c r="T616">
        <v>1</v>
      </c>
      <c r="U616">
        <v>1</v>
      </c>
      <c r="V616">
        <v>1</v>
      </c>
      <c r="W616">
        <v>1</v>
      </c>
      <c r="X616">
        <v>1</v>
      </c>
      <c r="Y616">
        <v>1</v>
      </c>
      <c r="Z616">
        <v>1</v>
      </c>
      <c r="AA616">
        <v>1</v>
      </c>
      <c r="AB616">
        <v>104</v>
      </c>
      <c r="AC616">
        <v>1</v>
      </c>
      <c r="AD616" t="s">
        <v>219</v>
      </c>
      <c r="AE616" s="19">
        <v>46269</v>
      </c>
      <c r="AF616" t="s">
        <v>711</v>
      </c>
    </row>
    <row r="617" spans="1:32" x14ac:dyDescent="0.25">
      <c r="A617" s="16">
        <v>2026</v>
      </c>
      <c r="B617" s="17">
        <v>46235</v>
      </c>
      <c r="C617" s="17">
        <v>46265</v>
      </c>
      <c r="D617" t="s">
        <v>212</v>
      </c>
      <c r="E617" t="s">
        <v>213</v>
      </c>
      <c r="F617" t="s">
        <v>213</v>
      </c>
      <c r="G617" t="s">
        <v>213</v>
      </c>
      <c r="H617" t="s">
        <v>214</v>
      </c>
      <c r="I617" t="s">
        <v>590</v>
      </c>
      <c r="J617" t="s">
        <v>383</v>
      </c>
      <c r="K617" t="s">
        <v>591</v>
      </c>
      <c r="L617" t="s">
        <v>221</v>
      </c>
      <c r="M617" s="18">
        <v>17000</v>
      </c>
      <c r="N617" t="s">
        <v>218</v>
      </c>
      <c r="O617" s="18">
        <v>15221.86</v>
      </c>
      <c r="P617" t="s">
        <v>218</v>
      </c>
      <c r="Q617">
        <v>1</v>
      </c>
      <c r="R617">
        <v>1</v>
      </c>
      <c r="S617">
        <v>1</v>
      </c>
      <c r="T617">
        <v>1</v>
      </c>
      <c r="U617">
        <v>1</v>
      </c>
      <c r="V617">
        <v>1</v>
      </c>
      <c r="W617">
        <v>1</v>
      </c>
      <c r="X617">
        <v>1</v>
      </c>
      <c r="Y617">
        <v>1</v>
      </c>
      <c r="Z617">
        <v>1</v>
      </c>
      <c r="AA617">
        <v>1</v>
      </c>
      <c r="AB617">
        <v>104</v>
      </c>
      <c r="AC617">
        <v>1</v>
      </c>
      <c r="AD617" t="s">
        <v>219</v>
      </c>
      <c r="AE617" s="19">
        <v>46269</v>
      </c>
      <c r="AF617" t="s">
        <v>711</v>
      </c>
    </row>
    <row r="618" spans="1:32" x14ac:dyDescent="0.25">
      <c r="A618" s="16">
        <v>2026</v>
      </c>
      <c r="B618" s="17">
        <v>46235</v>
      </c>
      <c r="C618" s="17">
        <v>46265</v>
      </c>
      <c r="D618" t="s">
        <v>212</v>
      </c>
      <c r="E618" t="s">
        <v>213</v>
      </c>
      <c r="F618" t="s">
        <v>213</v>
      </c>
      <c r="G618" t="s">
        <v>213</v>
      </c>
      <c r="H618" t="s">
        <v>214</v>
      </c>
      <c r="I618" t="s">
        <v>590</v>
      </c>
      <c r="J618" t="s">
        <v>383</v>
      </c>
      <c r="K618" t="s">
        <v>591</v>
      </c>
      <c r="L618" t="s">
        <v>221</v>
      </c>
      <c r="M618" s="18">
        <v>17000</v>
      </c>
      <c r="N618" t="s">
        <v>218</v>
      </c>
      <c r="O618" s="18">
        <v>15221.86</v>
      </c>
      <c r="P618" t="s">
        <v>218</v>
      </c>
      <c r="Q618">
        <v>1</v>
      </c>
      <c r="R618">
        <v>1</v>
      </c>
      <c r="S618">
        <v>1</v>
      </c>
      <c r="T618">
        <v>1</v>
      </c>
      <c r="U618">
        <v>1</v>
      </c>
      <c r="V618">
        <v>1</v>
      </c>
      <c r="W618">
        <v>1</v>
      </c>
      <c r="X618">
        <v>1</v>
      </c>
      <c r="Y618">
        <v>1</v>
      </c>
      <c r="Z618">
        <v>1</v>
      </c>
      <c r="AA618">
        <v>1</v>
      </c>
      <c r="AB618">
        <v>104</v>
      </c>
      <c r="AC618">
        <v>1</v>
      </c>
      <c r="AD618" t="s">
        <v>219</v>
      </c>
      <c r="AE618" s="19">
        <v>46269</v>
      </c>
      <c r="AF618" t="s">
        <v>711</v>
      </c>
    </row>
    <row r="619" spans="1:32" x14ac:dyDescent="0.25">
      <c r="A619" s="16">
        <v>2026</v>
      </c>
      <c r="B619" s="17">
        <v>46235</v>
      </c>
      <c r="C619" s="17">
        <v>46265</v>
      </c>
      <c r="D619" t="s">
        <v>212</v>
      </c>
      <c r="E619" t="s">
        <v>213</v>
      </c>
      <c r="F619" t="s">
        <v>213</v>
      </c>
      <c r="G619" t="s">
        <v>213</v>
      </c>
      <c r="H619" t="s">
        <v>214</v>
      </c>
      <c r="I619" t="s">
        <v>590</v>
      </c>
      <c r="J619" t="s">
        <v>383</v>
      </c>
      <c r="K619" t="s">
        <v>591</v>
      </c>
      <c r="L619" t="s">
        <v>221</v>
      </c>
      <c r="M619" s="18">
        <v>17000</v>
      </c>
      <c r="N619" t="s">
        <v>218</v>
      </c>
      <c r="O619" s="18">
        <v>15221.86</v>
      </c>
      <c r="P619" t="s">
        <v>218</v>
      </c>
      <c r="Q619">
        <v>1</v>
      </c>
      <c r="R619">
        <v>1</v>
      </c>
      <c r="S619">
        <v>1</v>
      </c>
      <c r="T619">
        <v>1</v>
      </c>
      <c r="U619">
        <v>1</v>
      </c>
      <c r="V619">
        <v>1</v>
      </c>
      <c r="W619">
        <v>1</v>
      </c>
      <c r="X619">
        <v>1</v>
      </c>
      <c r="Y619">
        <v>1</v>
      </c>
      <c r="Z619">
        <v>1</v>
      </c>
      <c r="AA619">
        <v>1</v>
      </c>
      <c r="AB619">
        <v>104</v>
      </c>
      <c r="AC619">
        <v>1</v>
      </c>
      <c r="AD619" t="s">
        <v>219</v>
      </c>
      <c r="AE619" s="19">
        <v>46269</v>
      </c>
      <c r="AF619" t="s">
        <v>711</v>
      </c>
    </row>
    <row r="620" spans="1:32" x14ac:dyDescent="0.25">
      <c r="A620" s="16">
        <v>2026</v>
      </c>
      <c r="B620" s="17">
        <v>46235</v>
      </c>
      <c r="C620" s="17">
        <v>46265</v>
      </c>
      <c r="D620" t="s">
        <v>212</v>
      </c>
      <c r="E620" t="s">
        <v>213</v>
      </c>
      <c r="F620" t="s">
        <v>213</v>
      </c>
      <c r="G620" t="s">
        <v>213</v>
      </c>
      <c r="H620" t="s">
        <v>214</v>
      </c>
      <c r="I620" t="s">
        <v>590</v>
      </c>
      <c r="J620" t="s">
        <v>383</v>
      </c>
      <c r="K620" t="s">
        <v>591</v>
      </c>
      <c r="L620" t="s">
        <v>221</v>
      </c>
      <c r="M620" s="18">
        <v>17000</v>
      </c>
      <c r="N620" t="s">
        <v>218</v>
      </c>
      <c r="O620" s="18">
        <v>15221.86</v>
      </c>
      <c r="P620" t="s">
        <v>218</v>
      </c>
      <c r="Q620">
        <v>1</v>
      </c>
      <c r="R620">
        <v>1</v>
      </c>
      <c r="S620">
        <v>1</v>
      </c>
      <c r="T620">
        <v>1</v>
      </c>
      <c r="U620">
        <v>1</v>
      </c>
      <c r="V620">
        <v>1</v>
      </c>
      <c r="W620">
        <v>1</v>
      </c>
      <c r="X620">
        <v>1</v>
      </c>
      <c r="Y620">
        <v>1</v>
      </c>
      <c r="Z620">
        <v>1</v>
      </c>
      <c r="AA620">
        <v>1</v>
      </c>
      <c r="AB620">
        <v>104</v>
      </c>
      <c r="AC620">
        <v>1</v>
      </c>
      <c r="AD620" t="s">
        <v>219</v>
      </c>
      <c r="AE620" s="19">
        <v>46269</v>
      </c>
      <c r="AF620" t="s">
        <v>711</v>
      </c>
    </row>
    <row r="621" spans="1:32" x14ac:dyDescent="0.25">
      <c r="A621" s="16">
        <v>2026</v>
      </c>
      <c r="B621" s="17">
        <v>46235</v>
      </c>
      <c r="C621" s="17">
        <v>46265</v>
      </c>
      <c r="D621" t="s">
        <v>212</v>
      </c>
      <c r="E621" t="s">
        <v>213</v>
      </c>
      <c r="F621" t="s">
        <v>213</v>
      </c>
      <c r="G621" t="s">
        <v>213</v>
      </c>
      <c r="H621" t="s">
        <v>214</v>
      </c>
      <c r="I621" t="s">
        <v>590</v>
      </c>
      <c r="J621" t="s">
        <v>383</v>
      </c>
      <c r="K621" t="s">
        <v>591</v>
      </c>
      <c r="L621" t="s">
        <v>221</v>
      </c>
      <c r="M621" s="18">
        <v>17000</v>
      </c>
      <c r="N621" t="s">
        <v>218</v>
      </c>
      <c r="O621" s="18">
        <v>15221.86</v>
      </c>
      <c r="P621" t="s">
        <v>218</v>
      </c>
      <c r="Q621">
        <v>1</v>
      </c>
      <c r="R621">
        <v>1</v>
      </c>
      <c r="S621">
        <v>1</v>
      </c>
      <c r="T621">
        <v>1</v>
      </c>
      <c r="U621">
        <v>1</v>
      </c>
      <c r="V621">
        <v>1</v>
      </c>
      <c r="W621">
        <v>1</v>
      </c>
      <c r="X621">
        <v>1</v>
      </c>
      <c r="Y621">
        <v>1</v>
      </c>
      <c r="Z621">
        <v>1</v>
      </c>
      <c r="AA621">
        <v>1</v>
      </c>
      <c r="AB621">
        <v>104</v>
      </c>
      <c r="AC621">
        <v>1</v>
      </c>
      <c r="AD621" t="s">
        <v>219</v>
      </c>
      <c r="AE621" s="19">
        <v>46269</v>
      </c>
      <c r="AF621" t="s">
        <v>711</v>
      </c>
    </row>
    <row r="622" spans="1:32" x14ac:dyDescent="0.25">
      <c r="A622" s="16">
        <v>2026</v>
      </c>
      <c r="B622" s="17">
        <v>46235</v>
      </c>
      <c r="C622" s="17">
        <v>46265</v>
      </c>
      <c r="D622" t="s">
        <v>212</v>
      </c>
      <c r="E622" t="s">
        <v>213</v>
      </c>
      <c r="F622" t="s">
        <v>213</v>
      </c>
      <c r="G622" t="s">
        <v>213</v>
      </c>
      <c r="H622" t="s">
        <v>214</v>
      </c>
      <c r="I622" t="s">
        <v>590</v>
      </c>
      <c r="J622" t="s">
        <v>383</v>
      </c>
      <c r="K622" t="s">
        <v>591</v>
      </c>
      <c r="L622" t="s">
        <v>221</v>
      </c>
      <c r="M622" s="18">
        <v>17000</v>
      </c>
      <c r="N622" t="s">
        <v>218</v>
      </c>
      <c r="O622" s="18">
        <v>15221.86</v>
      </c>
      <c r="P622" t="s">
        <v>218</v>
      </c>
      <c r="Q622">
        <v>1</v>
      </c>
      <c r="R622">
        <v>1</v>
      </c>
      <c r="S622">
        <v>1</v>
      </c>
      <c r="T622">
        <v>1</v>
      </c>
      <c r="U622">
        <v>1</v>
      </c>
      <c r="V622">
        <v>1</v>
      </c>
      <c r="W622">
        <v>1</v>
      </c>
      <c r="X622">
        <v>1</v>
      </c>
      <c r="Y622">
        <v>1</v>
      </c>
      <c r="Z622">
        <v>1</v>
      </c>
      <c r="AA622">
        <v>1</v>
      </c>
      <c r="AB622">
        <v>104</v>
      </c>
      <c r="AC622">
        <v>1</v>
      </c>
      <c r="AD622" t="s">
        <v>219</v>
      </c>
      <c r="AE622" s="19">
        <v>46269</v>
      </c>
      <c r="AF622" t="s">
        <v>711</v>
      </c>
    </row>
    <row r="623" spans="1:32" x14ac:dyDescent="0.25">
      <c r="A623" s="16">
        <v>2026</v>
      </c>
      <c r="B623" s="17">
        <v>46235</v>
      </c>
      <c r="C623" s="17">
        <v>46265</v>
      </c>
      <c r="D623" t="s">
        <v>212</v>
      </c>
      <c r="E623" t="s">
        <v>213</v>
      </c>
      <c r="F623" t="s">
        <v>213</v>
      </c>
      <c r="G623" t="s">
        <v>213</v>
      </c>
      <c r="H623" t="s">
        <v>214</v>
      </c>
      <c r="I623" t="s">
        <v>590</v>
      </c>
      <c r="J623" t="s">
        <v>383</v>
      </c>
      <c r="K623" t="s">
        <v>591</v>
      </c>
      <c r="L623" t="s">
        <v>221</v>
      </c>
      <c r="M623" s="18">
        <v>17000</v>
      </c>
      <c r="N623" t="s">
        <v>218</v>
      </c>
      <c r="O623" s="18">
        <v>15221.86</v>
      </c>
      <c r="P623" t="s">
        <v>218</v>
      </c>
      <c r="Q623">
        <v>1</v>
      </c>
      <c r="R623">
        <v>1</v>
      </c>
      <c r="S623">
        <v>1</v>
      </c>
      <c r="T623">
        <v>1</v>
      </c>
      <c r="U623">
        <v>1</v>
      </c>
      <c r="V623">
        <v>1</v>
      </c>
      <c r="W623">
        <v>1</v>
      </c>
      <c r="X623">
        <v>1</v>
      </c>
      <c r="Y623">
        <v>1</v>
      </c>
      <c r="Z623">
        <v>1</v>
      </c>
      <c r="AA623">
        <v>1</v>
      </c>
      <c r="AB623">
        <v>104</v>
      </c>
      <c r="AC623">
        <v>1</v>
      </c>
      <c r="AD623" t="s">
        <v>219</v>
      </c>
      <c r="AE623" s="19">
        <v>46269</v>
      </c>
      <c r="AF623" t="s">
        <v>711</v>
      </c>
    </row>
    <row r="624" spans="1:32" x14ac:dyDescent="0.25">
      <c r="A624" s="16">
        <v>2026</v>
      </c>
      <c r="B624" s="17">
        <v>46235</v>
      </c>
      <c r="C624" s="17">
        <v>46265</v>
      </c>
      <c r="D624" t="s">
        <v>212</v>
      </c>
      <c r="E624" t="s">
        <v>213</v>
      </c>
      <c r="F624" t="s">
        <v>213</v>
      </c>
      <c r="G624" t="s">
        <v>213</v>
      </c>
      <c r="H624" t="s">
        <v>214</v>
      </c>
      <c r="I624" t="s">
        <v>590</v>
      </c>
      <c r="J624" t="s">
        <v>383</v>
      </c>
      <c r="K624" t="s">
        <v>591</v>
      </c>
      <c r="L624" t="s">
        <v>221</v>
      </c>
      <c r="M624" s="18">
        <v>17000</v>
      </c>
      <c r="N624" t="s">
        <v>218</v>
      </c>
      <c r="O624" s="18">
        <v>15221.86</v>
      </c>
      <c r="P624" t="s">
        <v>218</v>
      </c>
      <c r="Q624">
        <v>1</v>
      </c>
      <c r="R624">
        <v>1</v>
      </c>
      <c r="S624">
        <v>1</v>
      </c>
      <c r="T624">
        <v>1</v>
      </c>
      <c r="U624">
        <v>1</v>
      </c>
      <c r="V624">
        <v>1</v>
      </c>
      <c r="W624">
        <v>1</v>
      </c>
      <c r="X624">
        <v>1</v>
      </c>
      <c r="Y624">
        <v>1</v>
      </c>
      <c r="Z624">
        <v>1</v>
      </c>
      <c r="AA624">
        <v>1</v>
      </c>
      <c r="AB624">
        <v>104</v>
      </c>
      <c r="AC624">
        <v>1</v>
      </c>
      <c r="AD624" t="s">
        <v>219</v>
      </c>
      <c r="AE624" s="19">
        <v>46269</v>
      </c>
      <c r="AF624" t="s">
        <v>711</v>
      </c>
    </row>
    <row r="625" spans="1:32" x14ac:dyDescent="0.25">
      <c r="A625" s="16">
        <v>2026</v>
      </c>
      <c r="B625" s="17">
        <v>46235</v>
      </c>
      <c r="C625" s="17">
        <v>46265</v>
      </c>
      <c r="D625" t="s">
        <v>212</v>
      </c>
      <c r="E625" t="s">
        <v>213</v>
      </c>
      <c r="F625" t="s">
        <v>213</v>
      </c>
      <c r="G625" t="s">
        <v>213</v>
      </c>
      <c r="H625" t="s">
        <v>214</v>
      </c>
      <c r="I625" t="s">
        <v>590</v>
      </c>
      <c r="J625" t="s">
        <v>383</v>
      </c>
      <c r="K625" t="s">
        <v>591</v>
      </c>
      <c r="L625" t="s">
        <v>221</v>
      </c>
      <c r="M625" s="18">
        <v>17000</v>
      </c>
      <c r="N625" t="s">
        <v>218</v>
      </c>
      <c r="O625" s="18">
        <v>15221.86</v>
      </c>
      <c r="P625" t="s">
        <v>218</v>
      </c>
      <c r="Q625">
        <v>1</v>
      </c>
      <c r="R625">
        <v>1</v>
      </c>
      <c r="S625">
        <v>1</v>
      </c>
      <c r="T625">
        <v>1</v>
      </c>
      <c r="U625">
        <v>1</v>
      </c>
      <c r="V625">
        <v>1</v>
      </c>
      <c r="W625">
        <v>1</v>
      </c>
      <c r="X625">
        <v>1</v>
      </c>
      <c r="Y625">
        <v>1</v>
      </c>
      <c r="Z625">
        <v>1</v>
      </c>
      <c r="AA625">
        <v>1</v>
      </c>
      <c r="AB625">
        <v>104</v>
      </c>
      <c r="AC625">
        <v>1</v>
      </c>
      <c r="AD625" t="s">
        <v>219</v>
      </c>
      <c r="AE625" s="19">
        <v>46269</v>
      </c>
      <c r="AF625" t="s">
        <v>711</v>
      </c>
    </row>
    <row r="626" spans="1:32" x14ac:dyDescent="0.25">
      <c r="A626" s="16">
        <v>2026</v>
      </c>
      <c r="B626" s="17">
        <v>46235</v>
      </c>
      <c r="C626" s="17">
        <v>46265</v>
      </c>
      <c r="D626" t="s">
        <v>212</v>
      </c>
      <c r="E626" t="s">
        <v>213</v>
      </c>
      <c r="F626" t="s">
        <v>213</v>
      </c>
      <c r="G626" t="s">
        <v>213</v>
      </c>
      <c r="H626" t="s">
        <v>214</v>
      </c>
      <c r="I626" t="s">
        <v>590</v>
      </c>
      <c r="J626" t="s">
        <v>383</v>
      </c>
      <c r="K626" t="s">
        <v>591</v>
      </c>
      <c r="L626" t="s">
        <v>221</v>
      </c>
      <c r="M626" s="18">
        <v>17000</v>
      </c>
      <c r="N626" t="s">
        <v>218</v>
      </c>
      <c r="O626" s="18">
        <v>15221.86</v>
      </c>
      <c r="P626" t="s">
        <v>218</v>
      </c>
      <c r="Q626">
        <v>1</v>
      </c>
      <c r="R626">
        <v>1</v>
      </c>
      <c r="S626">
        <v>1</v>
      </c>
      <c r="T626">
        <v>1</v>
      </c>
      <c r="U626">
        <v>1</v>
      </c>
      <c r="V626">
        <v>1</v>
      </c>
      <c r="W626">
        <v>1</v>
      </c>
      <c r="X626">
        <v>1</v>
      </c>
      <c r="Y626">
        <v>1</v>
      </c>
      <c r="Z626">
        <v>1</v>
      </c>
      <c r="AA626">
        <v>1</v>
      </c>
      <c r="AB626">
        <v>104</v>
      </c>
      <c r="AC626">
        <v>1</v>
      </c>
      <c r="AD626" t="s">
        <v>219</v>
      </c>
      <c r="AE626" s="19">
        <v>46269</v>
      </c>
      <c r="AF626" t="s">
        <v>711</v>
      </c>
    </row>
    <row r="627" spans="1:32" x14ac:dyDescent="0.25">
      <c r="A627" s="16">
        <v>2026</v>
      </c>
      <c r="B627" s="17">
        <v>46235</v>
      </c>
      <c r="C627" s="17">
        <v>46265</v>
      </c>
      <c r="D627" t="s">
        <v>212</v>
      </c>
      <c r="E627" t="s">
        <v>213</v>
      </c>
      <c r="F627" t="s">
        <v>213</v>
      </c>
      <c r="G627" t="s">
        <v>213</v>
      </c>
      <c r="H627" t="s">
        <v>214</v>
      </c>
      <c r="I627" t="s">
        <v>590</v>
      </c>
      <c r="J627" t="s">
        <v>383</v>
      </c>
      <c r="K627" t="s">
        <v>591</v>
      </c>
      <c r="L627" t="s">
        <v>221</v>
      </c>
      <c r="M627" s="18">
        <v>17000</v>
      </c>
      <c r="N627" t="s">
        <v>218</v>
      </c>
      <c r="O627" s="18">
        <v>15221.86</v>
      </c>
      <c r="P627" t="s">
        <v>218</v>
      </c>
      <c r="Q627">
        <v>1</v>
      </c>
      <c r="R627">
        <v>1</v>
      </c>
      <c r="S627">
        <v>1</v>
      </c>
      <c r="T627">
        <v>1</v>
      </c>
      <c r="U627">
        <v>1</v>
      </c>
      <c r="V627">
        <v>1</v>
      </c>
      <c r="W627">
        <v>1</v>
      </c>
      <c r="X627">
        <v>1</v>
      </c>
      <c r="Y627">
        <v>1</v>
      </c>
      <c r="Z627">
        <v>1</v>
      </c>
      <c r="AA627">
        <v>1</v>
      </c>
      <c r="AB627">
        <v>104</v>
      </c>
      <c r="AC627">
        <v>1</v>
      </c>
      <c r="AD627" t="s">
        <v>219</v>
      </c>
      <c r="AE627" s="19">
        <v>46269</v>
      </c>
      <c r="AF627" t="s">
        <v>711</v>
      </c>
    </row>
    <row r="628" spans="1:32" x14ac:dyDescent="0.25">
      <c r="A628" s="16">
        <v>2026</v>
      </c>
      <c r="B628" s="17">
        <v>46235</v>
      </c>
      <c r="C628" s="17">
        <v>46265</v>
      </c>
      <c r="D628" t="s">
        <v>212</v>
      </c>
      <c r="E628" t="s">
        <v>213</v>
      </c>
      <c r="F628" t="s">
        <v>213</v>
      </c>
      <c r="G628" t="s">
        <v>213</v>
      </c>
      <c r="H628" t="s">
        <v>214</v>
      </c>
      <c r="I628" t="s">
        <v>590</v>
      </c>
      <c r="J628" t="s">
        <v>383</v>
      </c>
      <c r="K628" t="s">
        <v>591</v>
      </c>
      <c r="L628" t="s">
        <v>221</v>
      </c>
      <c r="M628" s="18">
        <v>17000</v>
      </c>
      <c r="N628" t="s">
        <v>218</v>
      </c>
      <c r="O628" s="18">
        <v>15221.86</v>
      </c>
      <c r="P628" t="s">
        <v>218</v>
      </c>
      <c r="Q628">
        <v>1</v>
      </c>
      <c r="R628">
        <v>1</v>
      </c>
      <c r="S628">
        <v>1</v>
      </c>
      <c r="T628">
        <v>1</v>
      </c>
      <c r="U628">
        <v>1</v>
      </c>
      <c r="V628">
        <v>1</v>
      </c>
      <c r="W628">
        <v>1</v>
      </c>
      <c r="X628">
        <v>1</v>
      </c>
      <c r="Y628">
        <v>1</v>
      </c>
      <c r="Z628">
        <v>1</v>
      </c>
      <c r="AA628">
        <v>1</v>
      </c>
      <c r="AB628">
        <v>104</v>
      </c>
      <c r="AC628">
        <v>1</v>
      </c>
      <c r="AD628" t="s">
        <v>219</v>
      </c>
      <c r="AE628" s="19">
        <v>46269</v>
      </c>
      <c r="AF628" t="s">
        <v>711</v>
      </c>
    </row>
    <row r="629" spans="1:32" x14ac:dyDescent="0.25">
      <c r="A629" s="16">
        <v>2026</v>
      </c>
      <c r="B629" s="17">
        <v>46235</v>
      </c>
      <c r="C629" s="17">
        <v>46265</v>
      </c>
      <c r="D629" t="s">
        <v>212</v>
      </c>
      <c r="E629" t="s">
        <v>213</v>
      </c>
      <c r="F629" t="s">
        <v>213</v>
      </c>
      <c r="G629" t="s">
        <v>213</v>
      </c>
      <c r="H629" t="s">
        <v>214</v>
      </c>
      <c r="I629" t="s">
        <v>590</v>
      </c>
      <c r="J629" t="s">
        <v>383</v>
      </c>
      <c r="K629" t="s">
        <v>591</v>
      </c>
      <c r="L629" t="s">
        <v>221</v>
      </c>
      <c r="M629" s="18">
        <v>17000</v>
      </c>
      <c r="N629" t="s">
        <v>218</v>
      </c>
      <c r="O629" s="18">
        <v>15221.86</v>
      </c>
      <c r="P629" t="s">
        <v>218</v>
      </c>
      <c r="Q629">
        <v>1</v>
      </c>
      <c r="R629">
        <v>1</v>
      </c>
      <c r="S629">
        <v>1</v>
      </c>
      <c r="T629">
        <v>1</v>
      </c>
      <c r="U629">
        <v>1</v>
      </c>
      <c r="V629">
        <v>1</v>
      </c>
      <c r="W629">
        <v>1</v>
      </c>
      <c r="X629">
        <v>1</v>
      </c>
      <c r="Y629">
        <v>1</v>
      </c>
      <c r="Z629">
        <v>1</v>
      </c>
      <c r="AA629">
        <v>1</v>
      </c>
      <c r="AB629">
        <v>104</v>
      </c>
      <c r="AC629">
        <v>1</v>
      </c>
      <c r="AD629" t="s">
        <v>219</v>
      </c>
      <c r="AE629" s="19">
        <v>46269</v>
      </c>
      <c r="AF629" t="s">
        <v>711</v>
      </c>
    </row>
    <row r="630" spans="1:32" x14ac:dyDescent="0.25">
      <c r="A630" s="16">
        <v>2026</v>
      </c>
      <c r="B630" s="17">
        <v>46235</v>
      </c>
      <c r="C630" s="17">
        <v>46265</v>
      </c>
      <c r="D630" t="s">
        <v>212</v>
      </c>
      <c r="E630" t="s">
        <v>213</v>
      </c>
      <c r="F630" t="s">
        <v>213</v>
      </c>
      <c r="G630" t="s">
        <v>213</v>
      </c>
      <c r="H630" t="s">
        <v>214</v>
      </c>
      <c r="I630" t="s">
        <v>590</v>
      </c>
      <c r="J630" t="s">
        <v>383</v>
      </c>
      <c r="K630" t="s">
        <v>591</v>
      </c>
      <c r="L630" t="s">
        <v>221</v>
      </c>
      <c r="M630" s="18">
        <v>17000</v>
      </c>
      <c r="N630" t="s">
        <v>218</v>
      </c>
      <c r="O630" s="18">
        <v>15221.86</v>
      </c>
      <c r="P630" t="s">
        <v>218</v>
      </c>
      <c r="Q630">
        <v>1</v>
      </c>
      <c r="R630">
        <v>1</v>
      </c>
      <c r="S630">
        <v>1</v>
      </c>
      <c r="T630">
        <v>1</v>
      </c>
      <c r="U630">
        <v>1</v>
      </c>
      <c r="V630">
        <v>1</v>
      </c>
      <c r="W630">
        <v>1</v>
      </c>
      <c r="X630">
        <v>1</v>
      </c>
      <c r="Y630">
        <v>1</v>
      </c>
      <c r="Z630">
        <v>1</v>
      </c>
      <c r="AA630">
        <v>1</v>
      </c>
      <c r="AB630">
        <v>104</v>
      </c>
      <c r="AC630">
        <v>1</v>
      </c>
      <c r="AD630" t="s">
        <v>219</v>
      </c>
      <c r="AE630" s="19">
        <v>46269</v>
      </c>
      <c r="AF630" t="s">
        <v>711</v>
      </c>
    </row>
    <row r="631" spans="1:32" x14ac:dyDescent="0.25">
      <c r="A631" s="16">
        <v>2026</v>
      </c>
      <c r="B631" s="17">
        <v>46235</v>
      </c>
      <c r="C631" s="17">
        <v>46265</v>
      </c>
      <c r="D631" t="s">
        <v>212</v>
      </c>
      <c r="E631" t="s">
        <v>213</v>
      </c>
      <c r="F631" t="s">
        <v>213</v>
      </c>
      <c r="G631" t="s">
        <v>213</v>
      </c>
      <c r="H631" t="s">
        <v>214</v>
      </c>
      <c r="I631" t="s">
        <v>590</v>
      </c>
      <c r="J631" t="s">
        <v>383</v>
      </c>
      <c r="K631" t="s">
        <v>591</v>
      </c>
      <c r="L631" t="s">
        <v>221</v>
      </c>
      <c r="M631" s="18">
        <v>17000</v>
      </c>
      <c r="N631" t="s">
        <v>218</v>
      </c>
      <c r="O631" s="18">
        <v>15221.86</v>
      </c>
      <c r="P631" t="s">
        <v>218</v>
      </c>
      <c r="Q631">
        <v>1</v>
      </c>
      <c r="R631">
        <v>1</v>
      </c>
      <c r="S631">
        <v>1</v>
      </c>
      <c r="T631">
        <v>1</v>
      </c>
      <c r="U631">
        <v>1</v>
      </c>
      <c r="V631">
        <v>1</v>
      </c>
      <c r="W631">
        <v>1</v>
      </c>
      <c r="X631">
        <v>1</v>
      </c>
      <c r="Y631">
        <v>1</v>
      </c>
      <c r="Z631">
        <v>1</v>
      </c>
      <c r="AA631">
        <v>1</v>
      </c>
      <c r="AB631">
        <v>104</v>
      </c>
      <c r="AC631">
        <v>1</v>
      </c>
      <c r="AD631" t="s">
        <v>219</v>
      </c>
      <c r="AE631" s="19">
        <v>46269</v>
      </c>
      <c r="AF631" t="s">
        <v>711</v>
      </c>
    </row>
    <row r="632" spans="1:32" x14ac:dyDescent="0.25">
      <c r="A632" s="16">
        <v>2026</v>
      </c>
      <c r="B632" s="17">
        <v>46235</v>
      </c>
      <c r="C632" s="17">
        <v>46265</v>
      </c>
      <c r="D632" t="s">
        <v>212</v>
      </c>
      <c r="E632" t="s">
        <v>213</v>
      </c>
      <c r="F632" t="s">
        <v>213</v>
      </c>
      <c r="G632" t="s">
        <v>213</v>
      </c>
      <c r="H632" t="s">
        <v>214</v>
      </c>
      <c r="I632" t="s">
        <v>590</v>
      </c>
      <c r="J632" t="s">
        <v>383</v>
      </c>
      <c r="K632" t="s">
        <v>591</v>
      </c>
      <c r="L632" t="s">
        <v>221</v>
      </c>
      <c r="M632" s="18">
        <v>17000</v>
      </c>
      <c r="N632" t="s">
        <v>218</v>
      </c>
      <c r="O632" s="18">
        <v>15221.86</v>
      </c>
      <c r="P632" t="s">
        <v>218</v>
      </c>
      <c r="Q632">
        <v>1</v>
      </c>
      <c r="R632">
        <v>1</v>
      </c>
      <c r="S632">
        <v>1</v>
      </c>
      <c r="T632">
        <v>1</v>
      </c>
      <c r="U632">
        <v>1</v>
      </c>
      <c r="V632">
        <v>1</v>
      </c>
      <c r="W632">
        <v>1</v>
      </c>
      <c r="X632">
        <v>1</v>
      </c>
      <c r="Y632">
        <v>1</v>
      </c>
      <c r="Z632">
        <v>1</v>
      </c>
      <c r="AA632">
        <v>1</v>
      </c>
      <c r="AB632">
        <v>104</v>
      </c>
      <c r="AC632">
        <v>1</v>
      </c>
      <c r="AD632" t="s">
        <v>219</v>
      </c>
      <c r="AE632" s="19">
        <v>46269</v>
      </c>
      <c r="AF632" t="s">
        <v>711</v>
      </c>
    </row>
    <row r="633" spans="1:32" x14ac:dyDescent="0.25">
      <c r="A633" s="16">
        <v>2026</v>
      </c>
      <c r="B633" s="17">
        <v>46235</v>
      </c>
      <c r="C633" s="17">
        <v>46265</v>
      </c>
      <c r="D633" t="s">
        <v>212</v>
      </c>
      <c r="E633" t="s">
        <v>213</v>
      </c>
      <c r="F633" t="s">
        <v>213</v>
      </c>
      <c r="G633" t="s">
        <v>213</v>
      </c>
      <c r="H633" t="s">
        <v>214</v>
      </c>
      <c r="I633" t="s">
        <v>590</v>
      </c>
      <c r="J633" t="s">
        <v>383</v>
      </c>
      <c r="K633" t="s">
        <v>591</v>
      </c>
      <c r="L633" t="s">
        <v>221</v>
      </c>
      <c r="M633" s="18">
        <v>17000</v>
      </c>
      <c r="N633" t="s">
        <v>218</v>
      </c>
      <c r="O633" s="18">
        <v>15221.86</v>
      </c>
      <c r="P633" t="s">
        <v>218</v>
      </c>
      <c r="Q633">
        <v>1</v>
      </c>
      <c r="R633">
        <v>1</v>
      </c>
      <c r="S633">
        <v>1</v>
      </c>
      <c r="T633">
        <v>1</v>
      </c>
      <c r="U633">
        <v>1</v>
      </c>
      <c r="V633">
        <v>1</v>
      </c>
      <c r="W633">
        <v>1</v>
      </c>
      <c r="X633">
        <v>1</v>
      </c>
      <c r="Y633">
        <v>1</v>
      </c>
      <c r="Z633">
        <v>1</v>
      </c>
      <c r="AA633">
        <v>1</v>
      </c>
      <c r="AB633">
        <v>104</v>
      </c>
      <c r="AC633">
        <v>1</v>
      </c>
      <c r="AD633" t="s">
        <v>219</v>
      </c>
      <c r="AE633" s="19">
        <v>46269</v>
      </c>
      <c r="AF633" t="s">
        <v>711</v>
      </c>
    </row>
    <row r="634" spans="1:32" x14ac:dyDescent="0.25">
      <c r="A634" s="16">
        <v>2026</v>
      </c>
      <c r="B634" s="17">
        <v>46235</v>
      </c>
      <c r="C634" s="17">
        <v>46265</v>
      </c>
      <c r="D634" t="s">
        <v>212</v>
      </c>
      <c r="E634" t="s">
        <v>213</v>
      </c>
      <c r="F634" t="s">
        <v>213</v>
      </c>
      <c r="G634" t="s">
        <v>213</v>
      </c>
      <c r="H634" t="s">
        <v>214</v>
      </c>
      <c r="I634" t="s">
        <v>590</v>
      </c>
      <c r="J634" t="s">
        <v>383</v>
      </c>
      <c r="K634" t="s">
        <v>591</v>
      </c>
      <c r="L634" t="s">
        <v>221</v>
      </c>
      <c r="M634" s="18">
        <v>17000</v>
      </c>
      <c r="N634" t="s">
        <v>218</v>
      </c>
      <c r="O634" s="18">
        <v>15221.86</v>
      </c>
      <c r="P634" t="s">
        <v>218</v>
      </c>
      <c r="Q634">
        <v>1</v>
      </c>
      <c r="R634">
        <v>1</v>
      </c>
      <c r="S634">
        <v>1</v>
      </c>
      <c r="T634">
        <v>1</v>
      </c>
      <c r="U634">
        <v>1</v>
      </c>
      <c r="V634">
        <v>1</v>
      </c>
      <c r="W634">
        <v>1</v>
      </c>
      <c r="X634">
        <v>1</v>
      </c>
      <c r="Y634">
        <v>1</v>
      </c>
      <c r="Z634">
        <v>1</v>
      </c>
      <c r="AA634">
        <v>1</v>
      </c>
      <c r="AB634">
        <v>104</v>
      </c>
      <c r="AC634">
        <v>1</v>
      </c>
      <c r="AD634" t="s">
        <v>219</v>
      </c>
      <c r="AE634" s="19">
        <v>46269</v>
      </c>
      <c r="AF634" t="s">
        <v>711</v>
      </c>
    </row>
    <row r="635" spans="1:32" x14ac:dyDescent="0.25">
      <c r="A635" s="16">
        <v>2026</v>
      </c>
      <c r="B635" s="17">
        <v>46235</v>
      </c>
      <c r="C635" s="17">
        <v>46265</v>
      </c>
      <c r="D635" t="s">
        <v>212</v>
      </c>
      <c r="E635" t="s">
        <v>213</v>
      </c>
      <c r="F635" t="s">
        <v>213</v>
      </c>
      <c r="G635" t="s">
        <v>213</v>
      </c>
      <c r="H635" t="s">
        <v>214</v>
      </c>
      <c r="I635" t="s">
        <v>590</v>
      </c>
      <c r="J635" t="s">
        <v>383</v>
      </c>
      <c r="K635" t="s">
        <v>591</v>
      </c>
      <c r="L635" t="s">
        <v>221</v>
      </c>
      <c r="M635" s="18">
        <v>17000</v>
      </c>
      <c r="N635" t="s">
        <v>218</v>
      </c>
      <c r="O635" s="18">
        <v>15221.86</v>
      </c>
      <c r="P635" t="s">
        <v>218</v>
      </c>
      <c r="Q635">
        <v>1</v>
      </c>
      <c r="R635">
        <v>1</v>
      </c>
      <c r="S635">
        <v>1</v>
      </c>
      <c r="T635">
        <v>1</v>
      </c>
      <c r="U635">
        <v>1</v>
      </c>
      <c r="V635">
        <v>1</v>
      </c>
      <c r="W635">
        <v>1</v>
      </c>
      <c r="X635">
        <v>1</v>
      </c>
      <c r="Y635">
        <v>1</v>
      </c>
      <c r="Z635">
        <v>1</v>
      </c>
      <c r="AA635">
        <v>1</v>
      </c>
      <c r="AB635">
        <v>104</v>
      </c>
      <c r="AC635">
        <v>1</v>
      </c>
      <c r="AD635" t="s">
        <v>219</v>
      </c>
      <c r="AE635" s="19">
        <v>46269</v>
      </c>
      <c r="AF635" t="s">
        <v>711</v>
      </c>
    </row>
    <row r="636" spans="1:32" x14ac:dyDescent="0.25">
      <c r="A636" s="16">
        <v>2026</v>
      </c>
      <c r="B636" s="17">
        <v>46235</v>
      </c>
      <c r="C636" s="17">
        <v>46265</v>
      </c>
      <c r="D636" t="s">
        <v>212</v>
      </c>
      <c r="E636" t="s">
        <v>213</v>
      </c>
      <c r="F636" t="s">
        <v>213</v>
      </c>
      <c r="G636" t="s">
        <v>213</v>
      </c>
      <c r="H636" t="s">
        <v>214</v>
      </c>
      <c r="I636" t="s">
        <v>590</v>
      </c>
      <c r="J636" t="s">
        <v>383</v>
      </c>
      <c r="K636" t="s">
        <v>591</v>
      </c>
      <c r="L636" t="s">
        <v>221</v>
      </c>
      <c r="M636" s="18">
        <v>17000</v>
      </c>
      <c r="N636" t="s">
        <v>218</v>
      </c>
      <c r="O636" s="18">
        <v>15221.86</v>
      </c>
      <c r="P636" t="s">
        <v>218</v>
      </c>
      <c r="Q636">
        <v>1</v>
      </c>
      <c r="R636">
        <v>1</v>
      </c>
      <c r="S636">
        <v>1</v>
      </c>
      <c r="T636">
        <v>1</v>
      </c>
      <c r="U636">
        <v>1</v>
      </c>
      <c r="V636">
        <v>1</v>
      </c>
      <c r="W636">
        <v>1</v>
      </c>
      <c r="X636">
        <v>1</v>
      </c>
      <c r="Y636">
        <v>1</v>
      </c>
      <c r="Z636">
        <v>1</v>
      </c>
      <c r="AA636">
        <v>1</v>
      </c>
      <c r="AB636">
        <v>104</v>
      </c>
      <c r="AC636">
        <v>1</v>
      </c>
      <c r="AD636" t="s">
        <v>219</v>
      </c>
      <c r="AE636" s="19">
        <v>46269</v>
      </c>
      <c r="AF636" t="s">
        <v>711</v>
      </c>
    </row>
    <row r="637" spans="1:32" x14ac:dyDescent="0.25">
      <c r="A637" s="16">
        <v>2026</v>
      </c>
      <c r="B637" s="17">
        <v>46235</v>
      </c>
      <c r="C637" s="17">
        <v>46265</v>
      </c>
      <c r="D637" t="s">
        <v>212</v>
      </c>
      <c r="E637" t="s">
        <v>213</v>
      </c>
      <c r="F637" t="s">
        <v>213</v>
      </c>
      <c r="G637" t="s">
        <v>213</v>
      </c>
      <c r="H637" t="s">
        <v>214</v>
      </c>
      <c r="I637" t="s">
        <v>590</v>
      </c>
      <c r="J637" t="s">
        <v>383</v>
      </c>
      <c r="K637" t="s">
        <v>591</v>
      </c>
      <c r="L637" t="s">
        <v>221</v>
      </c>
      <c r="M637" s="18">
        <v>17000</v>
      </c>
      <c r="N637" t="s">
        <v>218</v>
      </c>
      <c r="O637" s="18">
        <v>15221.86</v>
      </c>
      <c r="P637" t="s">
        <v>218</v>
      </c>
      <c r="Q637">
        <v>1</v>
      </c>
      <c r="R637">
        <v>1</v>
      </c>
      <c r="S637">
        <v>1</v>
      </c>
      <c r="T637">
        <v>1</v>
      </c>
      <c r="U637">
        <v>1</v>
      </c>
      <c r="V637">
        <v>1</v>
      </c>
      <c r="W637">
        <v>1</v>
      </c>
      <c r="X637">
        <v>1</v>
      </c>
      <c r="Y637">
        <v>1</v>
      </c>
      <c r="Z637">
        <v>1</v>
      </c>
      <c r="AA637">
        <v>1</v>
      </c>
      <c r="AB637">
        <v>104</v>
      </c>
      <c r="AC637">
        <v>1</v>
      </c>
      <c r="AD637" t="s">
        <v>219</v>
      </c>
      <c r="AE637" s="19">
        <v>46269</v>
      </c>
      <c r="AF637" t="s">
        <v>711</v>
      </c>
    </row>
    <row r="638" spans="1:32" x14ac:dyDescent="0.25">
      <c r="A638" s="16">
        <v>2026</v>
      </c>
      <c r="B638" s="17">
        <v>46235</v>
      </c>
      <c r="C638" s="17">
        <v>46265</v>
      </c>
      <c r="D638" t="s">
        <v>212</v>
      </c>
      <c r="E638" t="s">
        <v>213</v>
      </c>
      <c r="F638" t="s">
        <v>213</v>
      </c>
      <c r="G638" t="s">
        <v>213</v>
      </c>
      <c r="H638" t="s">
        <v>214</v>
      </c>
      <c r="I638" t="s">
        <v>590</v>
      </c>
      <c r="J638" t="s">
        <v>383</v>
      </c>
      <c r="K638" t="s">
        <v>591</v>
      </c>
      <c r="L638" t="s">
        <v>221</v>
      </c>
      <c r="M638" s="18">
        <v>17000</v>
      </c>
      <c r="N638" t="s">
        <v>218</v>
      </c>
      <c r="O638" s="18">
        <v>15221.86</v>
      </c>
      <c r="P638" t="s">
        <v>218</v>
      </c>
      <c r="Q638">
        <v>1</v>
      </c>
      <c r="R638">
        <v>1</v>
      </c>
      <c r="S638">
        <v>1</v>
      </c>
      <c r="T638">
        <v>1</v>
      </c>
      <c r="U638">
        <v>1</v>
      </c>
      <c r="V638">
        <v>1</v>
      </c>
      <c r="W638">
        <v>1</v>
      </c>
      <c r="X638">
        <v>1</v>
      </c>
      <c r="Y638">
        <v>1</v>
      </c>
      <c r="Z638">
        <v>1</v>
      </c>
      <c r="AA638">
        <v>1</v>
      </c>
      <c r="AB638">
        <v>104</v>
      </c>
      <c r="AC638">
        <v>1</v>
      </c>
      <c r="AD638" t="s">
        <v>219</v>
      </c>
      <c r="AE638" s="19">
        <v>46269</v>
      </c>
      <c r="AF638" t="s">
        <v>711</v>
      </c>
    </row>
    <row r="639" spans="1:32" x14ac:dyDescent="0.25">
      <c r="A639" s="16">
        <v>2026</v>
      </c>
      <c r="B639" s="17">
        <v>46235</v>
      </c>
      <c r="C639" s="17">
        <v>46265</v>
      </c>
      <c r="D639" t="s">
        <v>212</v>
      </c>
      <c r="E639" t="s">
        <v>213</v>
      </c>
      <c r="F639" t="s">
        <v>213</v>
      </c>
      <c r="G639" t="s">
        <v>213</v>
      </c>
      <c r="H639" t="s">
        <v>214</v>
      </c>
      <c r="I639" t="s">
        <v>590</v>
      </c>
      <c r="J639" t="s">
        <v>383</v>
      </c>
      <c r="K639" t="s">
        <v>591</v>
      </c>
      <c r="L639" t="s">
        <v>221</v>
      </c>
      <c r="M639" s="18">
        <v>17000</v>
      </c>
      <c r="N639" t="s">
        <v>218</v>
      </c>
      <c r="O639" s="18">
        <v>15221.86</v>
      </c>
      <c r="P639" t="s">
        <v>218</v>
      </c>
      <c r="Q639">
        <v>1</v>
      </c>
      <c r="R639">
        <v>1</v>
      </c>
      <c r="S639">
        <v>1</v>
      </c>
      <c r="T639">
        <v>1</v>
      </c>
      <c r="U639">
        <v>1</v>
      </c>
      <c r="V639">
        <v>1</v>
      </c>
      <c r="W639">
        <v>1</v>
      </c>
      <c r="X639">
        <v>1</v>
      </c>
      <c r="Y639">
        <v>1</v>
      </c>
      <c r="Z639">
        <v>1</v>
      </c>
      <c r="AA639">
        <v>1</v>
      </c>
      <c r="AB639">
        <v>104</v>
      </c>
      <c r="AC639">
        <v>1</v>
      </c>
      <c r="AD639" t="s">
        <v>219</v>
      </c>
      <c r="AE639" s="19">
        <v>46269</v>
      </c>
      <c r="AF639" t="s">
        <v>711</v>
      </c>
    </row>
    <row r="640" spans="1:32" x14ac:dyDescent="0.25">
      <c r="A640" s="16">
        <v>2026</v>
      </c>
      <c r="B640" s="17">
        <v>46235</v>
      </c>
      <c r="C640" s="17">
        <v>46265</v>
      </c>
      <c r="D640" t="s">
        <v>212</v>
      </c>
      <c r="E640" t="s">
        <v>213</v>
      </c>
      <c r="F640" t="s">
        <v>213</v>
      </c>
      <c r="G640" t="s">
        <v>213</v>
      </c>
      <c r="H640" t="s">
        <v>214</v>
      </c>
      <c r="I640" t="s">
        <v>590</v>
      </c>
      <c r="J640" t="s">
        <v>383</v>
      </c>
      <c r="K640" t="s">
        <v>591</v>
      </c>
      <c r="L640" t="s">
        <v>221</v>
      </c>
      <c r="M640" s="18">
        <v>17000</v>
      </c>
      <c r="N640" t="s">
        <v>218</v>
      </c>
      <c r="O640" s="18">
        <v>15221.86</v>
      </c>
      <c r="P640" t="s">
        <v>218</v>
      </c>
      <c r="Q640">
        <v>1</v>
      </c>
      <c r="R640">
        <v>1</v>
      </c>
      <c r="S640">
        <v>1</v>
      </c>
      <c r="T640">
        <v>1</v>
      </c>
      <c r="U640">
        <v>1</v>
      </c>
      <c r="V640">
        <v>1</v>
      </c>
      <c r="W640">
        <v>1</v>
      </c>
      <c r="X640">
        <v>1</v>
      </c>
      <c r="Y640">
        <v>1</v>
      </c>
      <c r="Z640">
        <v>1</v>
      </c>
      <c r="AA640">
        <v>1</v>
      </c>
      <c r="AB640">
        <v>104</v>
      </c>
      <c r="AC640">
        <v>1</v>
      </c>
      <c r="AD640" t="s">
        <v>219</v>
      </c>
      <c r="AE640" s="19">
        <v>46269</v>
      </c>
      <c r="AF640" t="s">
        <v>711</v>
      </c>
    </row>
    <row r="641" spans="1:32" x14ac:dyDescent="0.25">
      <c r="A641" s="16">
        <v>2026</v>
      </c>
      <c r="B641" s="17">
        <v>46235</v>
      </c>
      <c r="C641" s="17">
        <v>46265</v>
      </c>
      <c r="D641" t="s">
        <v>212</v>
      </c>
      <c r="E641" t="s">
        <v>213</v>
      </c>
      <c r="F641" t="s">
        <v>213</v>
      </c>
      <c r="G641" t="s">
        <v>213</v>
      </c>
      <c r="H641" t="s">
        <v>214</v>
      </c>
      <c r="I641" t="s">
        <v>590</v>
      </c>
      <c r="J641" t="s">
        <v>383</v>
      </c>
      <c r="K641" t="s">
        <v>591</v>
      </c>
      <c r="L641" t="s">
        <v>221</v>
      </c>
      <c r="M641" s="18">
        <v>17000</v>
      </c>
      <c r="N641" t="s">
        <v>218</v>
      </c>
      <c r="O641" s="18">
        <v>15221.86</v>
      </c>
      <c r="P641" t="s">
        <v>218</v>
      </c>
      <c r="Q641">
        <v>1</v>
      </c>
      <c r="R641">
        <v>1</v>
      </c>
      <c r="S641">
        <v>1</v>
      </c>
      <c r="T641">
        <v>1</v>
      </c>
      <c r="U641">
        <v>1</v>
      </c>
      <c r="V641">
        <v>1</v>
      </c>
      <c r="W641">
        <v>1</v>
      </c>
      <c r="X641">
        <v>1</v>
      </c>
      <c r="Y641">
        <v>1</v>
      </c>
      <c r="Z641">
        <v>1</v>
      </c>
      <c r="AA641">
        <v>1</v>
      </c>
      <c r="AB641">
        <v>104</v>
      </c>
      <c r="AC641">
        <v>1</v>
      </c>
      <c r="AD641" t="s">
        <v>219</v>
      </c>
      <c r="AE641" s="19">
        <v>46269</v>
      </c>
      <c r="AF641" t="s">
        <v>711</v>
      </c>
    </row>
    <row r="642" spans="1:32" x14ac:dyDescent="0.25">
      <c r="A642" s="16">
        <v>2026</v>
      </c>
      <c r="B642" s="17">
        <v>46235</v>
      </c>
      <c r="C642" s="17">
        <v>46265</v>
      </c>
      <c r="D642" t="s">
        <v>212</v>
      </c>
      <c r="E642" t="s">
        <v>213</v>
      </c>
      <c r="F642" t="s">
        <v>213</v>
      </c>
      <c r="G642" t="s">
        <v>213</v>
      </c>
      <c r="H642" t="s">
        <v>214</v>
      </c>
      <c r="I642" t="s">
        <v>590</v>
      </c>
      <c r="J642" t="s">
        <v>383</v>
      </c>
      <c r="K642" t="s">
        <v>591</v>
      </c>
      <c r="L642" t="s">
        <v>221</v>
      </c>
      <c r="M642" s="18">
        <v>17000</v>
      </c>
      <c r="N642" t="s">
        <v>218</v>
      </c>
      <c r="O642" s="18">
        <v>15221.86</v>
      </c>
      <c r="P642" t="s">
        <v>218</v>
      </c>
      <c r="Q642">
        <v>1</v>
      </c>
      <c r="R642">
        <v>1</v>
      </c>
      <c r="S642">
        <v>1</v>
      </c>
      <c r="T642">
        <v>1</v>
      </c>
      <c r="U642">
        <v>1</v>
      </c>
      <c r="V642">
        <v>1</v>
      </c>
      <c r="W642">
        <v>1</v>
      </c>
      <c r="X642">
        <v>1</v>
      </c>
      <c r="Y642">
        <v>1</v>
      </c>
      <c r="Z642">
        <v>1</v>
      </c>
      <c r="AA642">
        <v>1</v>
      </c>
      <c r="AB642">
        <v>104</v>
      </c>
      <c r="AC642">
        <v>1</v>
      </c>
      <c r="AD642" t="s">
        <v>219</v>
      </c>
      <c r="AE642" s="19">
        <v>46269</v>
      </c>
      <c r="AF642" t="s">
        <v>711</v>
      </c>
    </row>
    <row r="643" spans="1:32" x14ac:dyDescent="0.25">
      <c r="A643" s="16">
        <v>2026</v>
      </c>
      <c r="B643" s="17">
        <v>46235</v>
      </c>
      <c r="C643" s="17">
        <v>46265</v>
      </c>
      <c r="D643" t="s">
        <v>212</v>
      </c>
      <c r="E643" t="s">
        <v>213</v>
      </c>
      <c r="F643" t="s">
        <v>213</v>
      </c>
      <c r="G643" t="s">
        <v>213</v>
      </c>
      <c r="H643" t="s">
        <v>214</v>
      </c>
      <c r="I643" t="s">
        <v>590</v>
      </c>
      <c r="J643" t="s">
        <v>383</v>
      </c>
      <c r="K643" t="s">
        <v>591</v>
      </c>
      <c r="L643" t="s">
        <v>221</v>
      </c>
      <c r="M643" s="18">
        <v>17000</v>
      </c>
      <c r="N643" t="s">
        <v>218</v>
      </c>
      <c r="O643" s="18">
        <v>15221.86</v>
      </c>
      <c r="P643" t="s">
        <v>218</v>
      </c>
      <c r="Q643">
        <v>1</v>
      </c>
      <c r="R643">
        <v>1</v>
      </c>
      <c r="S643">
        <v>1</v>
      </c>
      <c r="T643">
        <v>1</v>
      </c>
      <c r="U643">
        <v>1</v>
      </c>
      <c r="V643">
        <v>1</v>
      </c>
      <c r="W643">
        <v>1</v>
      </c>
      <c r="X643">
        <v>1</v>
      </c>
      <c r="Y643">
        <v>1</v>
      </c>
      <c r="Z643">
        <v>1</v>
      </c>
      <c r="AA643">
        <v>1</v>
      </c>
      <c r="AB643">
        <v>104</v>
      </c>
      <c r="AC643">
        <v>1</v>
      </c>
      <c r="AD643" t="s">
        <v>219</v>
      </c>
      <c r="AE643" s="19">
        <v>46269</v>
      </c>
      <c r="AF643" t="s">
        <v>711</v>
      </c>
    </row>
    <row r="644" spans="1:32" x14ac:dyDescent="0.25">
      <c r="A644" s="16">
        <v>2026</v>
      </c>
      <c r="B644" s="17">
        <v>46235</v>
      </c>
      <c r="C644" s="17">
        <v>46265</v>
      </c>
      <c r="D644" t="s">
        <v>212</v>
      </c>
      <c r="E644" t="s">
        <v>213</v>
      </c>
      <c r="F644" t="s">
        <v>213</v>
      </c>
      <c r="G644" t="s">
        <v>213</v>
      </c>
      <c r="H644" t="s">
        <v>214</v>
      </c>
      <c r="I644" t="s">
        <v>590</v>
      </c>
      <c r="J644" t="s">
        <v>383</v>
      </c>
      <c r="K644" t="s">
        <v>591</v>
      </c>
      <c r="L644" t="s">
        <v>221</v>
      </c>
      <c r="M644" s="18">
        <v>17000</v>
      </c>
      <c r="N644" t="s">
        <v>218</v>
      </c>
      <c r="O644" s="18">
        <v>15221.86</v>
      </c>
      <c r="P644" t="s">
        <v>218</v>
      </c>
      <c r="Q644">
        <v>1</v>
      </c>
      <c r="R644">
        <v>1</v>
      </c>
      <c r="S644">
        <v>1</v>
      </c>
      <c r="T644">
        <v>1</v>
      </c>
      <c r="U644">
        <v>1</v>
      </c>
      <c r="V644">
        <v>1</v>
      </c>
      <c r="W644">
        <v>1</v>
      </c>
      <c r="X644">
        <v>1</v>
      </c>
      <c r="Y644">
        <v>1</v>
      </c>
      <c r="Z644">
        <v>1</v>
      </c>
      <c r="AA644">
        <v>1</v>
      </c>
      <c r="AB644">
        <v>104</v>
      </c>
      <c r="AC644">
        <v>1</v>
      </c>
      <c r="AD644" t="s">
        <v>219</v>
      </c>
      <c r="AE644" s="19">
        <v>46269</v>
      </c>
      <c r="AF644" t="s">
        <v>711</v>
      </c>
    </row>
    <row r="645" spans="1:32" x14ac:dyDescent="0.25">
      <c r="A645" s="16">
        <v>2026</v>
      </c>
      <c r="B645" s="17">
        <v>46235</v>
      </c>
      <c r="C645" s="17">
        <v>46265</v>
      </c>
      <c r="D645" t="s">
        <v>212</v>
      </c>
      <c r="E645" t="s">
        <v>213</v>
      </c>
      <c r="F645" t="s">
        <v>213</v>
      </c>
      <c r="G645" t="s">
        <v>213</v>
      </c>
      <c r="H645" t="s">
        <v>214</v>
      </c>
      <c r="I645" t="s">
        <v>590</v>
      </c>
      <c r="J645" t="s">
        <v>383</v>
      </c>
      <c r="K645" t="s">
        <v>591</v>
      </c>
      <c r="L645" t="s">
        <v>221</v>
      </c>
      <c r="M645" s="18">
        <v>17000</v>
      </c>
      <c r="N645" t="s">
        <v>218</v>
      </c>
      <c r="O645" s="18">
        <v>15221.86</v>
      </c>
      <c r="P645" t="s">
        <v>218</v>
      </c>
      <c r="Q645">
        <v>1</v>
      </c>
      <c r="R645">
        <v>1</v>
      </c>
      <c r="S645">
        <v>1</v>
      </c>
      <c r="T645">
        <v>1</v>
      </c>
      <c r="U645">
        <v>1</v>
      </c>
      <c r="V645">
        <v>1</v>
      </c>
      <c r="W645">
        <v>1</v>
      </c>
      <c r="X645">
        <v>1</v>
      </c>
      <c r="Y645">
        <v>1</v>
      </c>
      <c r="Z645">
        <v>1</v>
      </c>
      <c r="AA645">
        <v>1</v>
      </c>
      <c r="AB645">
        <v>104</v>
      </c>
      <c r="AC645">
        <v>1</v>
      </c>
      <c r="AD645" t="s">
        <v>219</v>
      </c>
      <c r="AE645" s="19">
        <v>46269</v>
      </c>
      <c r="AF645" t="s">
        <v>711</v>
      </c>
    </row>
    <row r="646" spans="1:32" x14ac:dyDescent="0.25">
      <c r="A646" s="16">
        <v>2026</v>
      </c>
      <c r="B646" s="17">
        <v>46235</v>
      </c>
      <c r="C646" s="17">
        <v>46265</v>
      </c>
      <c r="D646" t="s">
        <v>212</v>
      </c>
      <c r="E646" t="s">
        <v>213</v>
      </c>
      <c r="F646" t="s">
        <v>213</v>
      </c>
      <c r="G646" t="s">
        <v>213</v>
      </c>
      <c r="H646" t="s">
        <v>214</v>
      </c>
      <c r="I646" t="s">
        <v>590</v>
      </c>
      <c r="J646" t="s">
        <v>383</v>
      </c>
      <c r="K646" t="s">
        <v>591</v>
      </c>
      <c r="L646" t="s">
        <v>221</v>
      </c>
      <c r="M646" s="18">
        <v>17000</v>
      </c>
      <c r="N646" t="s">
        <v>218</v>
      </c>
      <c r="O646" s="18">
        <v>15221.86</v>
      </c>
      <c r="P646" t="s">
        <v>218</v>
      </c>
      <c r="Q646">
        <v>1</v>
      </c>
      <c r="R646">
        <v>1</v>
      </c>
      <c r="S646">
        <v>1</v>
      </c>
      <c r="T646">
        <v>1</v>
      </c>
      <c r="U646">
        <v>1</v>
      </c>
      <c r="V646">
        <v>1</v>
      </c>
      <c r="W646">
        <v>1</v>
      </c>
      <c r="X646">
        <v>1</v>
      </c>
      <c r="Y646">
        <v>1</v>
      </c>
      <c r="Z646">
        <v>1</v>
      </c>
      <c r="AA646">
        <v>1</v>
      </c>
      <c r="AB646">
        <v>104</v>
      </c>
      <c r="AC646">
        <v>1</v>
      </c>
      <c r="AD646" t="s">
        <v>219</v>
      </c>
      <c r="AE646" s="19">
        <v>46269</v>
      </c>
      <c r="AF646" t="s">
        <v>711</v>
      </c>
    </row>
    <row r="647" spans="1:32" x14ac:dyDescent="0.25">
      <c r="A647" s="16">
        <v>2026</v>
      </c>
      <c r="B647" s="17">
        <v>46235</v>
      </c>
      <c r="C647" s="17">
        <v>46265</v>
      </c>
      <c r="D647" t="s">
        <v>212</v>
      </c>
      <c r="E647" t="s">
        <v>213</v>
      </c>
      <c r="F647" t="s">
        <v>213</v>
      </c>
      <c r="G647" t="s">
        <v>213</v>
      </c>
      <c r="H647" t="s">
        <v>214</v>
      </c>
      <c r="I647" t="s">
        <v>590</v>
      </c>
      <c r="J647" t="s">
        <v>383</v>
      </c>
      <c r="K647" t="s">
        <v>591</v>
      </c>
      <c r="L647" t="s">
        <v>221</v>
      </c>
      <c r="M647" s="18">
        <v>17000</v>
      </c>
      <c r="N647" t="s">
        <v>218</v>
      </c>
      <c r="O647" s="18">
        <v>15221.86</v>
      </c>
      <c r="P647" t="s">
        <v>218</v>
      </c>
      <c r="Q647">
        <v>1</v>
      </c>
      <c r="R647">
        <v>1</v>
      </c>
      <c r="S647">
        <v>1</v>
      </c>
      <c r="T647">
        <v>1</v>
      </c>
      <c r="U647">
        <v>1</v>
      </c>
      <c r="V647">
        <v>1</v>
      </c>
      <c r="W647">
        <v>1</v>
      </c>
      <c r="X647">
        <v>1</v>
      </c>
      <c r="Y647">
        <v>1</v>
      </c>
      <c r="Z647">
        <v>1</v>
      </c>
      <c r="AA647">
        <v>1</v>
      </c>
      <c r="AB647">
        <v>104</v>
      </c>
      <c r="AC647">
        <v>1</v>
      </c>
      <c r="AD647" t="s">
        <v>219</v>
      </c>
      <c r="AE647" s="19">
        <v>46269</v>
      </c>
      <c r="AF647" t="s">
        <v>711</v>
      </c>
    </row>
    <row r="648" spans="1:32" x14ac:dyDescent="0.25">
      <c r="A648" s="16">
        <v>2026</v>
      </c>
      <c r="B648" s="17">
        <v>46235</v>
      </c>
      <c r="C648" s="17">
        <v>46265</v>
      </c>
      <c r="D648" t="s">
        <v>212</v>
      </c>
      <c r="E648" t="s">
        <v>213</v>
      </c>
      <c r="F648" t="s">
        <v>213</v>
      </c>
      <c r="G648" t="s">
        <v>213</v>
      </c>
      <c r="H648" t="s">
        <v>214</v>
      </c>
      <c r="I648" t="s">
        <v>590</v>
      </c>
      <c r="J648" t="s">
        <v>383</v>
      </c>
      <c r="K648" t="s">
        <v>591</v>
      </c>
      <c r="L648" t="s">
        <v>221</v>
      </c>
      <c r="M648" s="18">
        <v>17000</v>
      </c>
      <c r="N648" t="s">
        <v>218</v>
      </c>
      <c r="O648" s="18">
        <v>15221.86</v>
      </c>
      <c r="P648" t="s">
        <v>218</v>
      </c>
      <c r="Q648">
        <v>1</v>
      </c>
      <c r="R648">
        <v>1</v>
      </c>
      <c r="S648">
        <v>1</v>
      </c>
      <c r="T648">
        <v>1</v>
      </c>
      <c r="U648">
        <v>1</v>
      </c>
      <c r="V648">
        <v>1</v>
      </c>
      <c r="W648">
        <v>1</v>
      </c>
      <c r="X648">
        <v>1</v>
      </c>
      <c r="Y648">
        <v>1</v>
      </c>
      <c r="Z648">
        <v>1</v>
      </c>
      <c r="AA648">
        <v>1</v>
      </c>
      <c r="AB648">
        <v>104</v>
      </c>
      <c r="AC648">
        <v>1</v>
      </c>
      <c r="AD648" t="s">
        <v>219</v>
      </c>
      <c r="AE648" s="19">
        <v>46269</v>
      </c>
      <c r="AF648" t="s">
        <v>711</v>
      </c>
    </row>
    <row r="649" spans="1:32" x14ac:dyDescent="0.25">
      <c r="A649" s="16">
        <v>2026</v>
      </c>
      <c r="B649" s="17">
        <v>46235</v>
      </c>
      <c r="C649" s="17">
        <v>46265</v>
      </c>
      <c r="D649" t="s">
        <v>212</v>
      </c>
      <c r="E649" t="s">
        <v>213</v>
      </c>
      <c r="F649" t="s">
        <v>213</v>
      </c>
      <c r="G649" t="s">
        <v>213</v>
      </c>
      <c r="H649" t="s">
        <v>214</v>
      </c>
      <c r="I649" t="s">
        <v>590</v>
      </c>
      <c r="J649" t="s">
        <v>383</v>
      </c>
      <c r="K649" t="s">
        <v>591</v>
      </c>
      <c r="L649" t="s">
        <v>221</v>
      </c>
      <c r="M649" s="18">
        <v>17000</v>
      </c>
      <c r="N649" t="s">
        <v>218</v>
      </c>
      <c r="O649" s="18">
        <v>15221.86</v>
      </c>
      <c r="P649" t="s">
        <v>218</v>
      </c>
      <c r="Q649">
        <v>1</v>
      </c>
      <c r="R649">
        <v>1</v>
      </c>
      <c r="S649">
        <v>1</v>
      </c>
      <c r="T649">
        <v>1</v>
      </c>
      <c r="U649">
        <v>1</v>
      </c>
      <c r="V649">
        <v>1</v>
      </c>
      <c r="W649">
        <v>1</v>
      </c>
      <c r="X649">
        <v>1</v>
      </c>
      <c r="Y649">
        <v>1</v>
      </c>
      <c r="Z649">
        <v>1</v>
      </c>
      <c r="AA649">
        <v>1</v>
      </c>
      <c r="AB649">
        <v>104</v>
      </c>
      <c r="AC649">
        <v>1</v>
      </c>
      <c r="AD649" t="s">
        <v>219</v>
      </c>
      <c r="AE649" s="19">
        <v>46269</v>
      </c>
      <c r="AF649" t="s">
        <v>711</v>
      </c>
    </row>
    <row r="650" spans="1:32" x14ac:dyDescent="0.25">
      <c r="A650" s="16">
        <v>2026</v>
      </c>
      <c r="B650" s="17">
        <v>46235</v>
      </c>
      <c r="C650" s="17">
        <v>46265</v>
      </c>
      <c r="D650" t="s">
        <v>212</v>
      </c>
      <c r="E650" t="s">
        <v>213</v>
      </c>
      <c r="F650" t="s">
        <v>213</v>
      </c>
      <c r="G650" t="s">
        <v>213</v>
      </c>
      <c r="H650" t="s">
        <v>214</v>
      </c>
      <c r="I650" t="s">
        <v>590</v>
      </c>
      <c r="J650" t="s">
        <v>383</v>
      </c>
      <c r="K650" t="s">
        <v>591</v>
      </c>
      <c r="L650" t="s">
        <v>221</v>
      </c>
      <c r="M650" s="18">
        <v>17000</v>
      </c>
      <c r="N650" t="s">
        <v>218</v>
      </c>
      <c r="O650" s="18">
        <v>15221.86</v>
      </c>
      <c r="P650" t="s">
        <v>218</v>
      </c>
      <c r="Q650">
        <v>1</v>
      </c>
      <c r="R650">
        <v>1</v>
      </c>
      <c r="S650">
        <v>1</v>
      </c>
      <c r="T650">
        <v>1</v>
      </c>
      <c r="U650">
        <v>1</v>
      </c>
      <c r="V650">
        <v>1</v>
      </c>
      <c r="W650">
        <v>1</v>
      </c>
      <c r="X650">
        <v>1</v>
      </c>
      <c r="Y650">
        <v>1</v>
      </c>
      <c r="Z650">
        <v>1</v>
      </c>
      <c r="AA650">
        <v>1</v>
      </c>
      <c r="AB650">
        <v>104</v>
      </c>
      <c r="AC650">
        <v>1</v>
      </c>
      <c r="AD650" t="s">
        <v>219</v>
      </c>
      <c r="AE650" s="19">
        <v>46269</v>
      </c>
      <c r="AF650" t="s">
        <v>711</v>
      </c>
    </row>
    <row r="651" spans="1:32" x14ac:dyDescent="0.25">
      <c r="A651" s="16">
        <v>2026</v>
      </c>
      <c r="B651" s="17">
        <v>46235</v>
      </c>
      <c r="C651" s="17">
        <v>46265</v>
      </c>
      <c r="D651" t="s">
        <v>212</v>
      </c>
      <c r="E651" t="s">
        <v>213</v>
      </c>
      <c r="F651" t="s">
        <v>213</v>
      </c>
      <c r="G651" t="s">
        <v>213</v>
      </c>
      <c r="H651" t="s">
        <v>214</v>
      </c>
      <c r="I651" t="s">
        <v>590</v>
      </c>
      <c r="J651" t="s">
        <v>383</v>
      </c>
      <c r="K651" t="s">
        <v>591</v>
      </c>
      <c r="L651" t="s">
        <v>221</v>
      </c>
      <c r="M651" s="18">
        <v>17000</v>
      </c>
      <c r="N651" t="s">
        <v>218</v>
      </c>
      <c r="O651" s="18">
        <v>15221.86</v>
      </c>
      <c r="P651" t="s">
        <v>218</v>
      </c>
      <c r="Q651">
        <v>1</v>
      </c>
      <c r="R651">
        <v>1</v>
      </c>
      <c r="S651">
        <v>1</v>
      </c>
      <c r="T651">
        <v>1</v>
      </c>
      <c r="U651">
        <v>1</v>
      </c>
      <c r="V651">
        <v>1</v>
      </c>
      <c r="W651">
        <v>1</v>
      </c>
      <c r="X651">
        <v>1</v>
      </c>
      <c r="Y651">
        <v>1</v>
      </c>
      <c r="Z651">
        <v>1</v>
      </c>
      <c r="AA651">
        <v>1</v>
      </c>
      <c r="AB651">
        <v>104</v>
      </c>
      <c r="AC651">
        <v>1</v>
      </c>
      <c r="AD651" t="s">
        <v>219</v>
      </c>
      <c r="AE651" s="19">
        <v>46269</v>
      </c>
      <c r="AF651" t="s">
        <v>711</v>
      </c>
    </row>
    <row r="652" spans="1:32" x14ac:dyDescent="0.25">
      <c r="A652" s="16">
        <v>2026</v>
      </c>
      <c r="B652" s="17">
        <v>46235</v>
      </c>
      <c r="C652" s="17">
        <v>46265</v>
      </c>
      <c r="D652" t="s">
        <v>212</v>
      </c>
      <c r="E652" t="s">
        <v>213</v>
      </c>
      <c r="F652" t="s">
        <v>213</v>
      </c>
      <c r="G652" t="s">
        <v>213</v>
      </c>
      <c r="H652" t="s">
        <v>214</v>
      </c>
      <c r="I652" t="s">
        <v>590</v>
      </c>
      <c r="J652" t="s">
        <v>383</v>
      </c>
      <c r="K652" t="s">
        <v>591</v>
      </c>
      <c r="L652" t="s">
        <v>221</v>
      </c>
      <c r="M652" s="18">
        <v>17000</v>
      </c>
      <c r="N652" t="s">
        <v>218</v>
      </c>
      <c r="O652" s="18">
        <v>15221.86</v>
      </c>
      <c r="P652" t="s">
        <v>218</v>
      </c>
      <c r="Q652">
        <v>1</v>
      </c>
      <c r="R652">
        <v>1</v>
      </c>
      <c r="S652">
        <v>1</v>
      </c>
      <c r="T652">
        <v>1</v>
      </c>
      <c r="U652">
        <v>1</v>
      </c>
      <c r="V652">
        <v>1</v>
      </c>
      <c r="W652">
        <v>1</v>
      </c>
      <c r="X652">
        <v>1</v>
      </c>
      <c r="Y652">
        <v>1</v>
      </c>
      <c r="Z652">
        <v>1</v>
      </c>
      <c r="AA652">
        <v>1</v>
      </c>
      <c r="AB652">
        <v>104</v>
      </c>
      <c r="AC652">
        <v>1</v>
      </c>
      <c r="AD652" t="s">
        <v>219</v>
      </c>
      <c r="AE652" s="19">
        <v>46269</v>
      </c>
      <c r="AF652" t="s">
        <v>711</v>
      </c>
    </row>
    <row r="653" spans="1:32" x14ac:dyDescent="0.25">
      <c r="A653" s="16">
        <v>2026</v>
      </c>
      <c r="B653" s="17">
        <v>46235</v>
      </c>
      <c r="C653" s="17">
        <v>46265</v>
      </c>
      <c r="D653" t="s">
        <v>212</v>
      </c>
      <c r="E653" t="s">
        <v>213</v>
      </c>
      <c r="F653" t="s">
        <v>213</v>
      </c>
      <c r="G653" t="s">
        <v>213</v>
      </c>
      <c r="H653" t="s">
        <v>214</v>
      </c>
      <c r="I653" t="s">
        <v>590</v>
      </c>
      <c r="J653" t="s">
        <v>383</v>
      </c>
      <c r="K653" t="s">
        <v>591</v>
      </c>
      <c r="L653" t="s">
        <v>221</v>
      </c>
      <c r="M653" s="18">
        <v>17000</v>
      </c>
      <c r="N653" t="s">
        <v>218</v>
      </c>
      <c r="O653" s="18">
        <v>15221.86</v>
      </c>
      <c r="P653" t="s">
        <v>218</v>
      </c>
      <c r="Q653">
        <v>1</v>
      </c>
      <c r="R653">
        <v>1</v>
      </c>
      <c r="S653">
        <v>1</v>
      </c>
      <c r="T653">
        <v>1</v>
      </c>
      <c r="U653">
        <v>1</v>
      </c>
      <c r="V653">
        <v>1</v>
      </c>
      <c r="W653">
        <v>1</v>
      </c>
      <c r="X653">
        <v>1</v>
      </c>
      <c r="Y653">
        <v>1</v>
      </c>
      <c r="Z653">
        <v>1</v>
      </c>
      <c r="AA653">
        <v>1</v>
      </c>
      <c r="AB653">
        <v>104</v>
      </c>
      <c r="AC653">
        <v>1</v>
      </c>
      <c r="AD653" t="s">
        <v>219</v>
      </c>
      <c r="AE653" s="19">
        <v>46269</v>
      </c>
      <c r="AF653" t="s">
        <v>711</v>
      </c>
    </row>
    <row r="654" spans="1:32" x14ac:dyDescent="0.25">
      <c r="A654" s="16">
        <v>2026</v>
      </c>
      <c r="B654" s="17">
        <v>46235</v>
      </c>
      <c r="C654" s="17">
        <v>46265</v>
      </c>
      <c r="D654" t="s">
        <v>212</v>
      </c>
      <c r="E654" t="s">
        <v>213</v>
      </c>
      <c r="F654" t="s">
        <v>213</v>
      </c>
      <c r="G654" t="s">
        <v>213</v>
      </c>
      <c r="H654" t="s">
        <v>214</v>
      </c>
      <c r="I654" t="s">
        <v>590</v>
      </c>
      <c r="J654" t="s">
        <v>383</v>
      </c>
      <c r="K654" t="s">
        <v>591</v>
      </c>
      <c r="L654" t="s">
        <v>221</v>
      </c>
      <c r="M654" s="18">
        <v>17000</v>
      </c>
      <c r="N654" t="s">
        <v>218</v>
      </c>
      <c r="O654" s="18">
        <v>15221.86</v>
      </c>
      <c r="P654" t="s">
        <v>218</v>
      </c>
      <c r="Q654">
        <v>1</v>
      </c>
      <c r="R654">
        <v>1</v>
      </c>
      <c r="S654">
        <v>1</v>
      </c>
      <c r="T654">
        <v>1</v>
      </c>
      <c r="U654">
        <v>1</v>
      </c>
      <c r="V654">
        <v>1</v>
      </c>
      <c r="W654">
        <v>1</v>
      </c>
      <c r="X654">
        <v>1</v>
      </c>
      <c r="Y654">
        <v>1</v>
      </c>
      <c r="Z654">
        <v>1</v>
      </c>
      <c r="AA654">
        <v>1</v>
      </c>
      <c r="AB654">
        <v>104</v>
      </c>
      <c r="AC654">
        <v>1</v>
      </c>
      <c r="AD654" t="s">
        <v>219</v>
      </c>
      <c r="AE654" s="19">
        <v>46269</v>
      </c>
      <c r="AF654" t="s">
        <v>711</v>
      </c>
    </row>
    <row r="655" spans="1:32" x14ac:dyDescent="0.25">
      <c r="A655" s="16">
        <v>2026</v>
      </c>
      <c r="B655" s="17">
        <v>46235</v>
      </c>
      <c r="C655" s="17">
        <v>46265</v>
      </c>
      <c r="D655" t="s">
        <v>212</v>
      </c>
      <c r="E655" t="s">
        <v>213</v>
      </c>
      <c r="F655" t="s">
        <v>213</v>
      </c>
      <c r="G655" t="s">
        <v>213</v>
      </c>
      <c r="H655" t="s">
        <v>214</v>
      </c>
      <c r="I655" t="s">
        <v>590</v>
      </c>
      <c r="J655" t="s">
        <v>383</v>
      </c>
      <c r="K655" t="s">
        <v>591</v>
      </c>
      <c r="L655" t="s">
        <v>221</v>
      </c>
      <c r="M655" s="18">
        <v>17000</v>
      </c>
      <c r="N655" t="s">
        <v>218</v>
      </c>
      <c r="O655" s="18">
        <v>15221.86</v>
      </c>
      <c r="P655" t="s">
        <v>218</v>
      </c>
      <c r="Q655">
        <v>1</v>
      </c>
      <c r="R655">
        <v>1</v>
      </c>
      <c r="S655">
        <v>1</v>
      </c>
      <c r="T655">
        <v>1</v>
      </c>
      <c r="U655">
        <v>1</v>
      </c>
      <c r="V655">
        <v>1</v>
      </c>
      <c r="W655">
        <v>1</v>
      </c>
      <c r="X655">
        <v>1</v>
      </c>
      <c r="Y655">
        <v>1</v>
      </c>
      <c r="Z655">
        <v>1</v>
      </c>
      <c r="AA655">
        <v>1</v>
      </c>
      <c r="AB655">
        <v>104</v>
      </c>
      <c r="AC655">
        <v>1</v>
      </c>
      <c r="AD655" t="s">
        <v>219</v>
      </c>
      <c r="AE655" s="19">
        <v>46269</v>
      </c>
      <c r="AF655" t="s">
        <v>711</v>
      </c>
    </row>
    <row r="656" spans="1:32" x14ac:dyDescent="0.25">
      <c r="A656" s="16">
        <v>2026</v>
      </c>
      <c r="B656" s="17">
        <v>46235</v>
      </c>
      <c r="C656" s="17">
        <v>46265</v>
      </c>
      <c r="D656" t="s">
        <v>212</v>
      </c>
      <c r="E656" t="s">
        <v>213</v>
      </c>
      <c r="F656" t="s">
        <v>213</v>
      </c>
      <c r="G656" t="s">
        <v>213</v>
      </c>
      <c r="H656" t="s">
        <v>214</v>
      </c>
      <c r="I656" t="s">
        <v>590</v>
      </c>
      <c r="J656" t="s">
        <v>383</v>
      </c>
      <c r="K656" t="s">
        <v>591</v>
      </c>
      <c r="L656" t="s">
        <v>221</v>
      </c>
      <c r="M656" s="18">
        <v>17000</v>
      </c>
      <c r="N656" t="s">
        <v>218</v>
      </c>
      <c r="O656" s="18">
        <v>15221.86</v>
      </c>
      <c r="P656" t="s">
        <v>218</v>
      </c>
      <c r="Q656">
        <v>1</v>
      </c>
      <c r="R656">
        <v>1</v>
      </c>
      <c r="S656">
        <v>1</v>
      </c>
      <c r="T656">
        <v>1</v>
      </c>
      <c r="U656">
        <v>1</v>
      </c>
      <c r="V656">
        <v>1</v>
      </c>
      <c r="W656">
        <v>1</v>
      </c>
      <c r="X656">
        <v>1</v>
      </c>
      <c r="Y656">
        <v>1</v>
      </c>
      <c r="Z656">
        <v>1</v>
      </c>
      <c r="AA656">
        <v>1</v>
      </c>
      <c r="AB656">
        <v>104</v>
      </c>
      <c r="AC656">
        <v>1</v>
      </c>
      <c r="AD656" t="s">
        <v>219</v>
      </c>
      <c r="AE656" s="19">
        <v>46269</v>
      </c>
      <c r="AF656" t="s">
        <v>711</v>
      </c>
    </row>
    <row r="657" spans="1:32" x14ac:dyDescent="0.25">
      <c r="A657" s="16">
        <v>2026</v>
      </c>
      <c r="B657" s="17">
        <v>46235</v>
      </c>
      <c r="C657" s="17">
        <v>46265</v>
      </c>
      <c r="D657" t="s">
        <v>212</v>
      </c>
      <c r="E657" t="s">
        <v>213</v>
      </c>
      <c r="F657" t="s">
        <v>213</v>
      </c>
      <c r="G657" t="s">
        <v>213</v>
      </c>
      <c r="H657" t="s">
        <v>214</v>
      </c>
      <c r="I657" t="s">
        <v>590</v>
      </c>
      <c r="J657" t="s">
        <v>383</v>
      </c>
      <c r="K657" t="s">
        <v>591</v>
      </c>
      <c r="L657" t="s">
        <v>221</v>
      </c>
      <c r="M657" s="18">
        <v>17000</v>
      </c>
      <c r="N657" t="s">
        <v>218</v>
      </c>
      <c r="O657" s="18">
        <v>15221.86</v>
      </c>
      <c r="P657" t="s">
        <v>218</v>
      </c>
      <c r="Q657">
        <v>1</v>
      </c>
      <c r="R657">
        <v>1</v>
      </c>
      <c r="S657">
        <v>1</v>
      </c>
      <c r="T657">
        <v>1</v>
      </c>
      <c r="U657">
        <v>1</v>
      </c>
      <c r="V657">
        <v>1</v>
      </c>
      <c r="W657">
        <v>1</v>
      </c>
      <c r="X657">
        <v>1</v>
      </c>
      <c r="Y657">
        <v>1</v>
      </c>
      <c r="Z657">
        <v>1</v>
      </c>
      <c r="AA657">
        <v>1</v>
      </c>
      <c r="AB657">
        <v>104</v>
      </c>
      <c r="AC657">
        <v>1</v>
      </c>
      <c r="AD657" t="s">
        <v>219</v>
      </c>
      <c r="AE657" s="19">
        <v>46269</v>
      </c>
      <c r="AF657" t="s">
        <v>711</v>
      </c>
    </row>
    <row r="658" spans="1:32" x14ac:dyDescent="0.25">
      <c r="A658" s="16">
        <v>2026</v>
      </c>
      <c r="B658" s="17">
        <v>46235</v>
      </c>
      <c r="C658" s="17">
        <v>46265</v>
      </c>
      <c r="D658" t="s">
        <v>212</v>
      </c>
      <c r="E658" t="s">
        <v>213</v>
      </c>
      <c r="F658" t="s">
        <v>213</v>
      </c>
      <c r="G658" t="s">
        <v>213</v>
      </c>
      <c r="H658" t="s">
        <v>214</v>
      </c>
      <c r="I658" t="s">
        <v>590</v>
      </c>
      <c r="J658" t="s">
        <v>383</v>
      </c>
      <c r="K658" t="s">
        <v>591</v>
      </c>
      <c r="L658" t="s">
        <v>221</v>
      </c>
      <c r="M658" s="18">
        <v>17000</v>
      </c>
      <c r="N658" t="s">
        <v>218</v>
      </c>
      <c r="O658" s="18">
        <v>15221.86</v>
      </c>
      <c r="P658" t="s">
        <v>218</v>
      </c>
      <c r="Q658">
        <v>1</v>
      </c>
      <c r="R658">
        <v>1</v>
      </c>
      <c r="S658">
        <v>1</v>
      </c>
      <c r="T658">
        <v>1</v>
      </c>
      <c r="U658">
        <v>1</v>
      </c>
      <c r="V658">
        <v>1</v>
      </c>
      <c r="W658">
        <v>1</v>
      </c>
      <c r="X658">
        <v>1</v>
      </c>
      <c r="Y658">
        <v>1</v>
      </c>
      <c r="Z658">
        <v>1</v>
      </c>
      <c r="AA658">
        <v>1</v>
      </c>
      <c r="AB658">
        <v>104</v>
      </c>
      <c r="AC658">
        <v>1</v>
      </c>
      <c r="AD658" t="s">
        <v>219</v>
      </c>
      <c r="AE658" s="19">
        <v>46269</v>
      </c>
      <c r="AF658" t="s">
        <v>711</v>
      </c>
    </row>
    <row r="659" spans="1:32" x14ac:dyDescent="0.25">
      <c r="A659" s="16">
        <v>2026</v>
      </c>
      <c r="B659" s="17">
        <v>46235</v>
      </c>
      <c r="C659" s="17">
        <v>46265</v>
      </c>
      <c r="D659" t="s">
        <v>212</v>
      </c>
      <c r="E659" t="s">
        <v>213</v>
      </c>
      <c r="F659" t="s">
        <v>213</v>
      </c>
      <c r="G659" t="s">
        <v>213</v>
      </c>
      <c r="H659" t="s">
        <v>214</v>
      </c>
      <c r="I659" t="s">
        <v>590</v>
      </c>
      <c r="J659" t="s">
        <v>383</v>
      </c>
      <c r="K659" t="s">
        <v>591</v>
      </c>
      <c r="L659" t="s">
        <v>221</v>
      </c>
      <c r="M659" s="18">
        <v>17000</v>
      </c>
      <c r="N659" t="s">
        <v>218</v>
      </c>
      <c r="O659" s="18">
        <v>15221.86</v>
      </c>
      <c r="P659" t="s">
        <v>218</v>
      </c>
      <c r="Q659">
        <v>1</v>
      </c>
      <c r="R659">
        <v>1</v>
      </c>
      <c r="S659">
        <v>1</v>
      </c>
      <c r="T659">
        <v>1</v>
      </c>
      <c r="U659">
        <v>1</v>
      </c>
      <c r="V659">
        <v>1</v>
      </c>
      <c r="W659">
        <v>1</v>
      </c>
      <c r="X659">
        <v>1</v>
      </c>
      <c r="Y659">
        <v>1</v>
      </c>
      <c r="Z659">
        <v>1</v>
      </c>
      <c r="AA659">
        <v>1</v>
      </c>
      <c r="AB659">
        <v>104</v>
      </c>
      <c r="AC659">
        <v>1</v>
      </c>
      <c r="AD659" t="s">
        <v>219</v>
      </c>
      <c r="AE659" s="19">
        <v>46269</v>
      </c>
      <c r="AF659" t="s">
        <v>711</v>
      </c>
    </row>
    <row r="660" spans="1:32" x14ac:dyDescent="0.25">
      <c r="A660" s="16">
        <v>2026</v>
      </c>
      <c r="B660" s="17">
        <v>46235</v>
      </c>
      <c r="C660" s="17">
        <v>46265</v>
      </c>
      <c r="D660" t="s">
        <v>212</v>
      </c>
      <c r="E660" t="s">
        <v>213</v>
      </c>
      <c r="F660" t="s">
        <v>213</v>
      </c>
      <c r="G660" t="s">
        <v>213</v>
      </c>
      <c r="H660" t="s">
        <v>214</v>
      </c>
      <c r="I660" t="s">
        <v>590</v>
      </c>
      <c r="J660" t="s">
        <v>383</v>
      </c>
      <c r="K660" t="s">
        <v>591</v>
      </c>
      <c r="L660" t="s">
        <v>221</v>
      </c>
      <c r="M660" s="18">
        <v>17000</v>
      </c>
      <c r="N660" t="s">
        <v>218</v>
      </c>
      <c r="O660" s="18">
        <v>15221.86</v>
      </c>
      <c r="P660" t="s">
        <v>218</v>
      </c>
      <c r="Q660">
        <v>1</v>
      </c>
      <c r="R660">
        <v>1</v>
      </c>
      <c r="S660">
        <v>1</v>
      </c>
      <c r="T660">
        <v>1</v>
      </c>
      <c r="U660">
        <v>1</v>
      </c>
      <c r="V660">
        <v>1</v>
      </c>
      <c r="W660">
        <v>1</v>
      </c>
      <c r="X660">
        <v>1</v>
      </c>
      <c r="Y660">
        <v>1</v>
      </c>
      <c r="Z660">
        <v>1</v>
      </c>
      <c r="AA660">
        <v>1</v>
      </c>
      <c r="AB660">
        <v>104</v>
      </c>
      <c r="AC660">
        <v>1</v>
      </c>
      <c r="AD660" t="s">
        <v>219</v>
      </c>
      <c r="AE660" s="19">
        <v>46269</v>
      </c>
      <c r="AF660" t="s">
        <v>711</v>
      </c>
    </row>
    <row r="661" spans="1:32" x14ac:dyDescent="0.25">
      <c r="A661" s="16">
        <v>2026</v>
      </c>
      <c r="B661" s="17">
        <v>46235</v>
      </c>
      <c r="C661" s="17">
        <v>46265</v>
      </c>
      <c r="D661" t="s">
        <v>212</v>
      </c>
      <c r="E661" t="s">
        <v>213</v>
      </c>
      <c r="F661" t="s">
        <v>213</v>
      </c>
      <c r="G661" t="s">
        <v>213</v>
      </c>
      <c r="H661" t="s">
        <v>214</v>
      </c>
      <c r="I661" t="s">
        <v>590</v>
      </c>
      <c r="J661" t="s">
        <v>383</v>
      </c>
      <c r="K661" t="s">
        <v>591</v>
      </c>
      <c r="L661" t="s">
        <v>221</v>
      </c>
      <c r="M661" s="18">
        <v>17000</v>
      </c>
      <c r="N661" t="s">
        <v>218</v>
      </c>
      <c r="O661" s="18">
        <v>15221.86</v>
      </c>
      <c r="P661" t="s">
        <v>218</v>
      </c>
      <c r="Q661">
        <v>1</v>
      </c>
      <c r="R661">
        <v>1</v>
      </c>
      <c r="S661">
        <v>1</v>
      </c>
      <c r="T661">
        <v>1</v>
      </c>
      <c r="U661">
        <v>1</v>
      </c>
      <c r="V661">
        <v>1</v>
      </c>
      <c r="W661">
        <v>1</v>
      </c>
      <c r="X661">
        <v>1</v>
      </c>
      <c r="Y661">
        <v>1</v>
      </c>
      <c r="Z661">
        <v>1</v>
      </c>
      <c r="AA661">
        <v>1</v>
      </c>
      <c r="AB661">
        <v>104</v>
      </c>
      <c r="AC661">
        <v>1</v>
      </c>
      <c r="AD661" t="s">
        <v>219</v>
      </c>
      <c r="AE661" s="19">
        <v>46269</v>
      </c>
      <c r="AF661" t="s">
        <v>711</v>
      </c>
    </row>
    <row r="662" spans="1:32" x14ac:dyDescent="0.25">
      <c r="A662" s="16">
        <v>2026</v>
      </c>
      <c r="B662" s="17">
        <v>46235</v>
      </c>
      <c r="C662" s="17">
        <v>46265</v>
      </c>
      <c r="D662" t="s">
        <v>212</v>
      </c>
      <c r="E662" t="s">
        <v>213</v>
      </c>
      <c r="F662" t="s">
        <v>213</v>
      </c>
      <c r="G662" t="s">
        <v>213</v>
      </c>
      <c r="H662" t="s">
        <v>214</v>
      </c>
      <c r="I662" t="s">
        <v>590</v>
      </c>
      <c r="J662" t="s">
        <v>383</v>
      </c>
      <c r="K662" t="s">
        <v>591</v>
      </c>
      <c r="L662" t="s">
        <v>221</v>
      </c>
      <c r="M662" s="18">
        <v>17000</v>
      </c>
      <c r="N662" t="s">
        <v>218</v>
      </c>
      <c r="O662" s="18">
        <v>15221.86</v>
      </c>
      <c r="P662" t="s">
        <v>218</v>
      </c>
      <c r="Q662">
        <v>1</v>
      </c>
      <c r="R662">
        <v>1</v>
      </c>
      <c r="S662">
        <v>1</v>
      </c>
      <c r="T662">
        <v>1</v>
      </c>
      <c r="U662">
        <v>1</v>
      </c>
      <c r="V662">
        <v>1</v>
      </c>
      <c r="W662">
        <v>1</v>
      </c>
      <c r="X662">
        <v>1</v>
      </c>
      <c r="Y662">
        <v>1</v>
      </c>
      <c r="Z662">
        <v>1</v>
      </c>
      <c r="AA662">
        <v>1</v>
      </c>
      <c r="AB662">
        <v>104</v>
      </c>
      <c r="AC662">
        <v>1</v>
      </c>
      <c r="AD662" t="s">
        <v>219</v>
      </c>
      <c r="AE662" s="19">
        <v>46269</v>
      </c>
      <c r="AF662" t="s">
        <v>711</v>
      </c>
    </row>
    <row r="663" spans="1:32" x14ac:dyDescent="0.25">
      <c r="A663" s="16">
        <v>2026</v>
      </c>
      <c r="B663" s="17">
        <v>46235</v>
      </c>
      <c r="C663" s="17">
        <v>46265</v>
      </c>
      <c r="D663" t="s">
        <v>212</v>
      </c>
      <c r="E663" t="s">
        <v>213</v>
      </c>
      <c r="F663" t="s">
        <v>213</v>
      </c>
      <c r="G663" t="s">
        <v>213</v>
      </c>
      <c r="H663" t="s">
        <v>214</v>
      </c>
      <c r="I663" t="s">
        <v>590</v>
      </c>
      <c r="J663" t="s">
        <v>383</v>
      </c>
      <c r="K663" t="s">
        <v>591</v>
      </c>
      <c r="L663" t="s">
        <v>221</v>
      </c>
      <c r="M663" s="18">
        <v>17000</v>
      </c>
      <c r="N663" t="s">
        <v>218</v>
      </c>
      <c r="O663" s="18">
        <v>15221.86</v>
      </c>
      <c r="P663" t="s">
        <v>218</v>
      </c>
      <c r="Q663">
        <v>1</v>
      </c>
      <c r="R663">
        <v>1</v>
      </c>
      <c r="S663">
        <v>1</v>
      </c>
      <c r="T663">
        <v>1</v>
      </c>
      <c r="U663">
        <v>1</v>
      </c>
      <c r="V663">
        <v>1</v>
      </c>
      <c r="W663">
        <v>1</v>
      </c>
      <c r="X663">
        <v>1</v>
      </c>
      <c r="Y663">
        <v>1</v>
      </c>
      <c r="Z663">
        <v>1</v>
      </c>
      <c r="AA663">
        <v>1</v>
      </c>
      <c r="AB663">
        <v>104</v>
      </c>
      <c r="AC663">
        <v>1</v>
      </c>
      <c r="AD663" t="s">
        <v>219</v>
      </c>
      <c r="AE663" s="19">
        <v>46269</v>
      </c>
      <c r="AF663" t="s">
        <v>711</v>
      </c>
    </row>
    <row r="664" spans="1:32" x14ac:dyDescent="0.25">
      <c r="A664" s="16">
        <v>2026</v>
      </c>
      <c r="B664" s="17">
        <v>46235</v>
      </c>
      <c r="C664" s="17">
        <v>46265</v>
      </c>
      <c r="D664" t="s">
        <v>212</v>
      </c>
      <c r="E664" t="s">
        <v>213</v>
      </c>
      <c r="F664" t="s">
        <v>213</v>
      </c>
      <c r="G664" t="s">
        <v>213</v>
      </c>
      <c r="H664" t="s">
        <v>214</v>
      </c>
      <c r="I664" t="s">
        <v>590</v>
      </c>
      <c r="J664" t="s">
        <v>383</v>
      </c>
      <c r="K664" t="s">
        <v>591</v>
      </c>
      <c r="L664" t="s">
        <v>221</v>
      </c>
      <c r="M664" s="18">
        <v>17000</v>
      </c>
      <c r="N664" t="s">
        <v>218</v>
      </c>
      <c r="O664" s="18">
        <v>15221.86</v>
      </c>
      <c r="P664" t="s">
        <v>218</v>
      </c>
      <c r="Q664">
        <v>1</v>
      </c>
      <c r="R664">
        <v>1</v>
      </c>
      <c r="S664">
        <v>1</v>
      </c>
      <c r="T664">
        <v>1</v>
      </c>
      <c r="U664">
        <v>1</v>
      </c>
      <c r="V664">
        <v>1</v>
      </c>
      <c r="W664">
        <v>1</v>
      </c>
      <c r="X664">
        <v>1</v>
      </c>
      <c r="Y664">
        <v>1</v>
      </c>
      <c r="Z664">
        <v>1</v>
      </c>
      <c r="AA664">
        <v>1</v>
      </c>
      <c r="AB664">
        <v>104</v>
      </c>
      <c r="AC664">
        <v>1</v>
      </c>
      <c r="AD664" t="s">
        <v>219</v>
      </c>
      <c r="AE664" s="19">
        <v>46269</v>
      </c>
      <c r="AF664" t="s">
        <v>711</v>
      </c>
    </row>
    <row r="665" spans="1:32" x14ac:dyDescent="0.25">
      <c r="A665" s="16">
        <v>2026</v>
      </c>
      <c r="B665" s="17">
        <v>46235</v>
      </c>
      <c r="C665" s="17">
        <v>46265</v>
      </c>
      <c r="D665" t="s">
        <v>212</v>
      </c>
      <c r="E665" t="s">
        <v>213</v>
      </c>
      <c r="F665" t="s">
        <v>213</v>
      </c>
      <c r="G665" t="s">
        <v>213</v>
      </c>
      <c r="H665" t="s">
        <v>214</v>
      </c>
      <c r="I665" t="s">
        <v>590</v>
      </c>
      <c r="J665" t="s">
        <v>383</v>
      </c>
      <c r="K665" t="s">
        <v>591</v>
      </c>
      <c r="L665" t="s">
        <v>221</v>
      </c>
      <c r="M665" s="18">
        <v>17000</v>
      </c>
      <c r="N665" t="s">
        <v>218</v>
      </c>
      <c r="O665" s="18">
        <v>15221.86</v>
      </c>
      <c r="P665" t="s">
        <v>218</v>
      </c>
      <c r="Q665">
        <v>1</v>
      </c>
      <c r="R665">
        <v>1</v>
      </c>
      <c r="S665">
        <v>1</v>
      </c>
      <c r="T665">
        <v>1</v>
      </c>
      <c r="U665">
        <v>1</v>
      </c>
      <c r="V665">
        <v>1</v>
      </c>
      <c r="W665">
        <v>1</v>
      </c>
      <c r="X665">
        <v>1</v>
      </c>
      <c r="Y665">
        <v>1</v>
      </c>
      <c r="Z665">
        <v>1</v>
      </c>
      <c r="AA665">
        <v>1</v>
      </c>
      <c r="AB665">
        <v>104</v>
      </c>
      <c r="AC665">
        <v>1</v>
      </c>
      <c r="AD665" t="s">
        <v>219</v>
      </c>
      <c r="AE665" s="19">
        <v>46269</v>
      </c>
      <c r="AF665" t="s">
        <v>711</v>
      </c>
    </row>
    <row r="666" spans="1:32" x14ac:dyDescent="0.25">
      <c r="A666" s="16">
        <v>2026</v>
      </c>
      <c r="B666" s="17">
        <v>46235</v>
      </c>
      <c r="C666" s="17">
        <v>46265</v>
      </c>
      <c r="D666" t="s">
        <v>212</v>
      </c>
      <c r="E666" t="s">
        <v>213</v>
      </c>
      <c r="F666" t="s">
        <v>213</v>
      </c>
      <c r="G666" t="s">
        <v>213</v>
      </c>
      <c r="H666" t="s">
        <v>214</v>
      </c>
      <c r="I666" t="s">
        <v>590</v>
      </c>
      <c r="J666" t="s">
        <v>383</v>
      </c>
      <c r="K666" t="s">
        <v>591</v>
      </c>
      <c r="L666" t="s">
        <v>221</v>
      </c>
      <c r="M666" s="18">
        <v>17000</v>
      </c>
      <c r="N666" t="s">
        <v>218</v>
      </c>
      <c r="O666" s="18">
        <v>15221.86</v>
      </c>
      <c r="P666" t="s">
        <v>218</v>
      </c>
      <c r="Q666">
        <v>1</v>
      </c>
      <c r="R666">
        <v>1</v>
      </c>
      <c r="S666">
        <v>1</v>
      </c>
      <c r="T666">
        <v>1</v>
      </c>
      <c r="U666">
        <v>1</v>
      </c>
      <c r="V666">
        <v>1</v>
      </c>
      <c r="W666">
        <v>1</v>
      </c>
      <c r="X666">
        <v>1</v>
      </c>
      <c r="Y666">
        <v>1</v>
      </c>
      <c r="Z666">
        <v>1</v>
      </c>
      <c r="AA666">
        <v>1</v>
      </c>
      <c r="AB666">
        <v>104</v>
      </c>
      <c r="AC666">
        <v>1</v>
      </c>
      <c r="AD666" t="s">
        <v>219</v>
      </c>
      <c r="AE666" s="19">
        <v>46269</v>
      </c>
      <c r="AF666" t="s">
        <v>711</v>
      </c>
    </row>
    <row r="667" spans="1:32" x14ac:dyDescent="0.25">
      <c r="A667" s="16">
        <v>2026</v>
      </c>
      <c r="B667" s="17">
        <v>46235</v>
      </c>
      <c r="C667" s="17">
        <v>46265</v>
      </c>
      <c r="D667" t="s">
        <v>212</v>
      </c>
      <c r="E667" t="s">
        <v>213</v>
      </c>
      <c r="F667" t="s">
        <v>213</v>
      </c>
      <c r="G667" t="s">
        <v>213</v>
      </c>
      <c r="H667" t="s">
        <v>214</v>
      </c>
      <c r="I667" t="s">
        <v>590</v>
      </c>
      <c r="J667" t="s">
        <v>383</v>
      </c>
      <c r="K667" t="s">
        <v>591</v>
      </c>
      <c r="L667" t="s">
        <v>221</v>
      </c>
      <c r="M667" s="18">
        <v>17000</v>
      </c>
      <c r="N667" t="s">
        <v>218</v>
      </c>
      <c r="O667" s="18">
        <v>15221.86</v>
      </c>
      <c r="P667" t="s">
        <v>218</v>
      </c>
      <c r="Q667">
        <v>1</v>
      </c>
      <c r="R667">
        <v>1</v>
      </c>
      <c r="S667">
        <v>1</v>
      </c>
      <c r="T667">
        <v>1</v>
      </c>
      <c r="U667">
        <v>1</v>
      </c>
      <c r="V667">
        <v>1</v>
      </c>
      <c r="W667">
        <v>1</v>
      </c>
      <c r="X667">
        <v>1</v>
      </c>
      <c r="Y667">
        <v>1</v>
      </c>
      <c r="Z667">
        <v>1</v>
      </c>
      <c r="AA667">
        <v>1</v>
      </c>
      <c r="AB667">
        <v>104</v>
      </c>
      <c r="AC667">
        <v>1</v>
      </c>
      <c r="AD667" t="s">
        <v>219</v>
      </c>
      <c r="AE667" s="19">
        <v>46269</v>
      </c>
      <c r="AF667" t="s">
        <v>711</v>
      </c>
    </row>
    <row r="668" spans="1:32" x14ac:dyDescent="0.25">
      <c r="A668" s="16">
        <v>2026</v>
      </c>
      <c r="B668" s="17">
        <v>46235</v>
      </c>
      <c r="C668" s="17">
        <v>46265</v>
      </c>
      <c r="D668" t="s">
        <v>212</v>
      </c>
      <c r="E668" t="s">
        <v>213</v>
      </c>
      <c r="F668" t="s">
        <v>213</v>
      </c>
      <c r="G668" t="s">
        <v>213</v>
      </c>
      <c r="H668" t="s">
        <v>214</v>
      </c>
      <c r="I668" t="s">
        <v>590</v>
      </c>
      <c r="J668" t="s">
        <v>383</v>
      </c>
      <c r="K668" t="s">
        <v>591</v>
      </c>
      <c r="L668" t="s">
        <v>221</v>
      </c>
      <c r="M668" s="18">
        <v>17000</v>
      </c>
      <c r="N668" t="s">
        <v>218</v>
      </c>
      <c r="O668" s="18">
        <v>15221.86</v>
      </c>
      <c r="P668" t="s">
        <v>218</v>
      </c>
      <c r="Q668">
        <v>1</v>
      </c>
      <c r="R668">
        <v>1</v>
      </c>
      <c r="S668">
        <v>1</v>
      </c>
      <c r="T668">
        <v>1</v>
      </c>
      <c r="U668">
        <v>1</v>
      </c>
      <c r="V668">
        <v>1</v>
      </c>
      <c r="W668">
        <v>1</v>
      </c>
      <c r="X668">
        <v>1</v>
      </c>
      <c r="Y668">
        <v>1</v>
      </c>
      <c r="Z668">
        <v>1</v>
      </c>
      <c r="AA668">
        <v>1</v>
      </c>
      <c r="AB668">
        <v>104</v>
      </c>
      <c r="AC668">
        <v>1</v>
      </c>
      <c r="AD668" t="s">
        <v>219</v>
      </c>
      <c r="AE668" s="19">
        <v>46269</v>
      </c>
      <c r="AF668" t="s">
        <v>711</v>
      </c>
    </row>
    <row r="669" spans="1:32" x14ac:dyDescent="0.25">
      <c r="A669" s="16">
        <v>2026</v>
      </c>
      <c r="B669" s="17">
        <v>46235</v>
      </c>
      <c r="C669" s="17">
        <v>46265</v>
      </c>
      <c r="D669" t="s">
        <v>212</v>
      </c>
      <c r="E669" t="s">
        <v>213</v>
      </c>
      <c r="F669" t="s">
        <v>213</v>
      </c>
      <c r="G669" t="s">
        <v>213</v>
      </c>
      <c r="H669" t="s">
        <v>214</v>
      </c>
      <c r="I669" t="s">
        <v>590</v>
      </c>
      <c r="J669" t="s">
        <v>383</v>
      </c>
      <c r="K669" t="s">
        <v>591</v>
      </c>
      <c r="L669" t="s">
        <v>221</v>
      </c>
      <c r="M669" s="18">
        <v>17000</v>
      </c>
      <c r="N669" t="s">
        <v>218</v>
      </c>
      <c r="O669" s="18">
        <v>15221.86</v>
      </c>
      <c r="P669" t="s">
        <v>218</v>
      </c>
      <c r="Q669">
        <v>1</v>
      </c>
      <c r="R669">
        <v>1</v>
      </c>
      <c r="S669">
        <v>1</v>
      </c>
      <c r="T669">
        <v>1</v>
      </c>
      <c r="U669">
        <v>1</v>
      </c>
      <c r="V669">
        <v>1</v>
      </c>
      <c r="W669">
        <v>1</v>
      </c>
      <c r="X669">
        <v>1</v>
      </c>
      <c r="Y669">
        <v>1</v>
      </c>
      <c r="Z669">
        <v>1</v>
      </c>
      <c r="AA669">
        <v>1</v>
      </c>
      <c r="AB669">
        <v>104</v>
      </c>
      <c r="AC669">
        <v>1</v>
      </c>
      <c r="AD669" t="s">
        <v>219</v>
      </c>
      <c r="AE669" s="19">
        <v>46269</v>
      </c>
      <c r="AF669" t="s">
        <v>711</v>
      </c>
    </row>
    <row r="670" spans="1:32" x14ac:dyDescent="0.25">
      <c r="A670" s="16">
        <v>2026</v>
      </c>
      <c r="B670" s="17">
        <v>46235</v>
      </c>
      <c r="C670" s="17">
        <v>46265</v>
      </c>
      <c r="D670" t="s">
        <v>212</v>
      </c>
      <c r="E670" t="s">
        <v>213</v>
      </c>
      <c r="F670" t="s">
        <v>213</v>
      </c>
      <c r="G670" t="s">
        <v>213</v>
      </c>
      <c r="H670" t="s">
        <v>214</v>
      </c>
      <c r="I670" t="s">
        <v>590</v>
      </c>
      <c r="J670" t="s">
        <v>383</v>
      </c>
      <c r="K670" t="s">
        <v>591</v>
      </c>
      <c r="L670" t="s">
        <v>221</v>
      </c>
      <c r="M670" s="18">
        <v>17000</v>
      </c>
      <c r="N670" t="s">
        <v>218</v>
      </c>
      <c r="O670" s="18">
        <v>15221.86</v>
      </c>
      <c r="P670" t="s">
        <v>218</v>
      </c>
      <c r="Q670">
        <v>1</v>
      </c>
      <c r="R670">
        <v>1</v>
      </c>
      <c r="S670">
        <v>1</v>
      </c>
      <c r="T670">
        <v>1</v>
      </c>
      <c r="U670">
        <v>1</v>
      </c>
      <c r="V670">
        <v>1</v>
      </c>
      <c r="W670">
        <v>1</v>
      </c>
      <c r="X670">
        <v>1</v>
      </c>
      <c r="Y670">
        <v>1</v>
      </c>
      <c r="Z670">
        <v>1</v>
      </c>
      <c r="AA670">
        <v>1</v>
      </c>
      <c r="AB670">
        <v>104</v>
      </c>
      <c r="AC670">
        <v>1</v>
      </c>
      <c r="AD670" t="s">
        <v>219</v>
      </c>
      <c r="AE670" s="19">
        <v>46269</v>
      </c>
      <c r="AF670" t="s">
        <v>711</v>
      </c>
    </row>
    <row r="671" spans="1:32" x14ac:dyDescent="0.25">
      <c r="A671" s="16">
        <v>2026</v>
      </c>
      <c r="B671" s="17">
        <v>46235</v>
      </c>
      <c r="C671" s="17">
        <v>46265</v>
      </c>
      <c r="D671" t="s">
        <v>212</v>
      </c>
      <c r="E671" t="s">
        <v>213</v>
      </c>
      <c r="F671" t="s">
        <v>213</v>
      </c>
      <c r="G671" t="s">
        <v>213</v>
      </c>
      <c r="H671" t="s">
        <v>214</v>
      </c>
      <c r="I671" t="s">
        <v>590</v>
      </c>
      <c r="J671" t="s">
        <v>383</v>
      </c>
      <c r="K671" t="s">
        <v>591</v>
      </c>
      <c r="L671" t="s">
        <v>221</v>
      </c>
      <c r="M671" s="18">
        <v>17000</v>
      </c>
      <c r="N671" t="s">
        <v>218</v>
      </c>
      <c r="O671" s="18">
        <v>15221.86</v>
      </c>
      <c r="P671" t="s">
        <v>218</v>
      </c>
      <c r="Q671">
        <v>1</v>
      </c>
      <c r="R671">
        <v>1</v>
      </c>
      <c r="S671">
        <v>1</v>
      </c>
      <c r="T671">
        <v>1</v>
      </c>
      <c r="U671">
        <v>1</v>
      </c>
      <c r="V671">
        <v>1</v>
      </c>
      <c r="W671">
        <v>1</v>
      </c>
      <c r="X671">
        <v>1</v>
      </c>
      <c r="Y671">
        <v>1</v>
      </c>
      <c r="Z671">
        <v>1</v>
      </c>
      <c r="AA671">
        <v>1</v>
      </c>
      <c r="AB671">
        <v>104</v>
      </c>
      <c r="AC671">
        <v>1</v>
      </c>
      <c r="AD671" t="s">
        <v>219</v>
      </c>
      <c r="AE671" s="19">
        <v>46269</v>
      </c>
      <c r="AF671" t="s">
        <v>711</v>
      </c>
    </row>
    <row r="672" spans="1:32" x14ac:dyDescent="0.25">
      <c r="A672" s="16">
        <v>2026</v>
      </c>
      <c r="B672" s="17">
        <v>46235</v>
      </c>
      <c r="C672" s="17">
        <v>46265</v>
      </c>
      <c r="D672" t="s">
        <v>212</v>
      </c>
      <c r="E672" t="s">
        <v>213</v>
      </c>
      <c r="F672" t="s">
        <v>213</v>
      </c>
      <c r="G672" t="s">
        <v>213</v>
      </c>
      <c r="H672" t="s">
        <v>214</v>
      </c>
      <c r="I672" t="s">
        <v>590</v>
      </c>
      <c r="J672" t="s">
        <v>383</v>
      </c>
      <c r="K672" t="s">
        <v>591</v>
      </c>
      <c r="L672" t="s">
        <v>221</v>
      </c>
      <c r="M672" s="18">
        <v>17000</v>
      </c>
      <c r="N672" t="s">
        <v>218</v>
      </c>
      <c r="O672" s="18">
        <v>15221.86</v>
      </c>
      <c r="P672" t="s">
        <v>218</v>
      </c>
      <c r="Q672">
        <v>1</v>
      </c>
      <c r="R672">
        <v>1</v>
      </c>
      <c r="S672">
        <v>1</v>
      </c>
      <c r="T672">
        <v>1</v>
      </c>
      <c r="U672">
        <v>1</v>
      </c>
      <c r="V672">
        <v>1</v>
      </c>
      <c r="W672">
        <v>1</v>
      </c>
      <c r="X672">
        <v>1</v>
      </c>
      <c r="Y672">
        <v>1</v>
      </c>
      <c r="Z672">
        <v>1</v>
      </c>
      <c r="AA672">
        <v>1</v>
      </c>
      <c r="AB672">
        <v>104</v>
      </c>
      <c r="AC672">
        <v>1</v>
      </c>
      <c r="AD672" t="s">
        <v>219</v>
      </c>
      <c r="AE672" s="19">
        <v>46269</v>
      </c>
      <c r="AF672" t="s">
        <v>711</v>
      </c>
    </row>
    <row r="673" spans="1:32" x14ac:dyDescent="0.25">
      <c r="A673" s="16">
        <v>2026</v>
      </c>
      <c r="B673" s="17">
        <v>46235</v>
      </c>
      <c r="C673" s="17">
        <v>46265</v>
      </c>
      <c r="D673" t="s">
        <v>212</v>
      </c>
      <c r="E673" t="s">
        <v>213</v>
      </c>
      <c r="F673" t="s">
        <v>213</v>
      </c>
      <c r="G673" t="s">
        <v>213</v>
      </c>
      <c r="H673" t="s">
        <v>214</v>
      </c>
      <c r="I673" t="s">
        <v>590</v>
      </c>
      <c r="J673" t="s">
        <v>383</v>
      </c>
      <c r="K673" t="s">
        <v>591</v>
      </c>
      <c r="L673" t="s">
        <v>221</v>
      </c>
      <c r="M673" s="18">
        <v>17000</v>
      </c>
      <c r="N673" t="s">
        <v>218</v>
      </c>
      <c r="O673" s="18">
        <v>15221.86</v>
      </c>
      <c r="P673" t="s">
        <v>218</v>
      </c>
      <c r="Q673">
        <v>1</v>
      </c>
      <c r="R673">
        <v>1</v>
      </c>
      <c r="S673">
        <v>1</v>
      </c>
      <c r="T673">
        <v>1</v>
      </c>
      <c r="U673">
        <v>1</v>
      </c>
      <c r="V673">
        <v>1</v>
      </c>
      <c r="W673">
        <v>1</v>
      </c>
      <c r="X673">
        <v>1</v>
      </c>
      <c r="Y673">
        <v>1</v>
      </c>
      <c r="Z673">
        <v>1</v>
      </c>
      <c r="AA673">
        <v>1</v>
      </c>
      <c r="AB673">
        <v>104</v>
      </c>
      <c r="AC673">
        <v>1</v>
      </c>
      <c r="AD673" t="s">
        <v>219</v>
      </c>
      <c r="AE673" s="19">
        <v>46269</v>
      </c>
      <c r="AF673" t="s">
        <v>711</v>
      </c>
    </row>
    <row r="674" spans="1:32" x14ac:dyDescent="0.25">
      <c r="A674" s="16">
        <v>2026</v>
      </c>
      <c r="B674" s="17">
        <v>46235</v>
      </c>
      <c r="C674" s="17">
        <v>46265</v>
      </c>
      <c r="D674" t="s">
        <v>212</v>
      </c>
      <c r="E674" t="s">
        <v>213</v>
      </c>
      <c r="F674" t="s">
        <v>213</v>
      </c>
      <c r="G674" t="s">
        <v>213</v>
      </c>
      <c r="H674" t="s">
        <v>214</v>
      </c>
      <c r="I674" t="s">
        <v>590</v>
      </c>
      <c r="J674" t="s">
        <v>383</v>
      </c>
      <c r="K674" t="s">
        <v>591</v>
      </c>
      <c r="L674" t="s">
        <v>221</v>
      </c>
      <c r="M674" s="18">
        <v>17000</v>
      </c>
      <c r="N674" t="s">
        <v>218</v>
      </c>
      <c r="O674" s="18">
        <v>15221.86</v>
      </c>
      <c r="P674" t="s">
        <v>218</v>
      </c>
      <c r="Q674">
        <v>1</v>
      </c>
      <c r="R674">
        <v>1</v>
      </c>
      <c r="S674">
        <v>1</v>
      </c>
      <c r="T674">
        <v>1</v>
      </c>
      <c r="U674">
        <v>1</v>
      </c>
      <c r="V674">
        <v>1</v>
      </c>
      <c r="W674">
        <v>1</v>
      </c>
      <c r="X674">
        <v>1</v>
      </c>
      <c r="Y674">
        <v>1</v>
      </c>
      <c r="Z674">
        <v>1</v>
      </c>
      <c r="AA674">
        <v>1</v>
      </c>
      <c r="AB674">
        <v>104</v>
      </c>
      <c r="AC674">
        <v>1</v>
      </c>
      <c r="AD674" t="s">
        <v>219</v>
      </c>
      <c r="AE674" s="19">
        <v>46269</v>
      </c>
      <c r="AF674" t="s">
        <v>711</v>
      </c>
    </row>
    <row r="675" spans="1:32" x14ac:dyDescent="0.25">
      <c r="A675" s="16">
        <v>2026</v>
      </c>
      <c r="B675" s="17">
        <v>46235</v>
      </c>
      <c r="C675" s="17">
        <v>46265</v>
      </c>
      <c r="D675" t="s">
        <v>212</v>
      </c>
      <c r="E675" t="s">
        <v>213</v>
      </c>
      <c r="F675" t="s">
        <v>213</v>
      </c>
      <c r="G675" t="s">
        <v>213</v>
      </c>
      <c r="H675" t="s">
        <v>214</v>
      </c>
      <c r="I675" t="s">
        <v>590</v>
      </c>
      <c r="J675" t="s">
        <v>383</v>
      </c>
      <c r="K675" t="s">
        <v>591</v>
      </c>
      <c r="L675" t="s">
        <v>221</v>
      </c>
      <c r="M675" s="18">
        <v>17000</v>
      </c>
      <c r="N675" t="s">
        <v>218</v>
      </c>
      <c r="O675" s="18">
        <v>15221.86</v>
      </c>
      <c r="P675" t="s">
        <v>218</v>
      </c>
      <c r="Q675">
        <v>1</v>
      </c>
      <c r="R675">
        <v>1</v>
      </c>
      <c r="S675">
        <v>1</v>
      </c>
      <c r="T675">
        <v>1</v>
      </c>
      <c r="U675">
        <v>1</v>
      </c>
      <c r="V675">
        <v>1</v>
      </c>
      <c r="W675">
        <v>1</v>
      </c>
      <c r="X675">
        <v>1</v>
      </c>
      <c r="Y675">
        <v>1</v>
      </c>
      <c r="Z675">
        <v>1</v>
      </c>
      <c r="AA675">
        <v>1</v>
      </c>
      <c r="AB675">
        <v>104</v>
      </c>
      <c r="AC675">
        <v>1</v>
      </c>
      <c r="AD675" t="s">
        <v>219</v>
      </c>
      <c r="AE675" s="19">
        <v>46269</v>
      </c>
      <c r="AF675" t="s">
        <v>711</v>
      </c>
    </row>
    <row r="676" spans="1:32" x14ac:dyDescent="0.25">
      <c r="A676" s="16">
        <v>2026</v>
      </c>
      <c r="B676" s="17">
        <v>46235</v>
      </c>
      <c r="C676" s="17">
        <v>46265</v>
      </c>
      <c r="D676" t="s">
        <v>212</v>
      </c>
      <c r="E676" t="s">
        <v>213</v>
      </c>
      <c r="F676" t="s">
        <v>213</v>
      </c>
      <c r="G676" t="s">
        <v>213</v>
      </c>
      <c r="H676" t="s">
        <v>214</v>
      </c>
      <c r="I676" t="s">
        <v>590</v>
      </c>
      <c r="J676" t="s">
        <v>383</v>
      </c>
      <c r="K676" t="s">
        <v>591</v>
      </c>
      <c r="L676" t="s">
        <v>221</v>
      </c>
      <c r="M676" s="18">
        <v>17000</v>
      </c>
      <c r="N676" t="s">
        <v>218</v>
      </c>
      <c r="O676" s="18">
        <v>15221.86</v>
      </c>
      <c r="P676" t="s">
        <v>218</v>
      </c>
      <c r="Q676">
        <v>1</v>
      </c>
      <c r="R676">
        <v>1</v>
      </c>
      <c r="S676">
        <v>1</v>
      </c>
      <c r="T676">
        <v>1</v>
      </c>
      <c r="U676">
        <v>1</v>
      </c>
      <c r="V676">
        <v>1</v>
      </c>
      <c r="W676">
        <v>1</v>
      </c>
      <c r="X676">
        <v>1</v>
      </c>
      <c r="Y676">
        <v>1</v>
      </c>
      <c r="Z676">
        <v>1</v>
      </c>
      <c r="AA676">
        <v>1</v>
      </c>
      <c r="AB676">
        <v>104</v>
      </c>
      <c r="AC676">
        <v>1</v>
      </c>
      <c r="AD676" t="s">
        <v>219</v>
      </c>
      <c r="AE676" s="19">
        <v>46269</v>
      </c>
      <c r="AF676" t="s">
        <v>711</v>
      </c>
    </row>
    <row r="677" spans="1:32" x14ac:dyDescent="0.25">
      <c r="A677" s="16">
        <v>2026</v>
      </c>
      <c r="B677" s="17">
        <v>46235</v>
      </c>
      <c r="C677" s="17">
        <v>46265</v>
      </c>
      <c r="D677" t="s">
        <v>212</v>
      </c>
      <c r="E677" t="s">
        <v>213</v>
      </c>
      <c r="F677" t="s">
        <v>213</v>
      </c>
      <c r="G677" t="s">
        <v>213</v>
      </c>
      <c r="H677" t="s">
        <v>214</v>
      </c>
      <c r="I677" t="s">
        <v>590</v>
      </c>
      <c r="J677" t="s">
        <v>383</v>
      </c>
      <c r="K677" t="s">
        <v>591</v>
      </c>
      <c r="L677" t="s">
        <v>221</v>
      </c>
      <c r="M677" s="18">
        <v>17000</v>
      </c>
      <c r="N677" t="s">
        <v>218</v>
      </c>
      <c r="O677" s="18">
        <v>15221.86</v>
      </c>
      <c r="P677" t="s">
        <v>218</v>
      </c>
      <c r="Q677">
        <v>1</v>
      </c>
      <c r="R677">
        <v>1</v>
      </c>
      <c r="S677">
        <v>1</v>
      </c>
      <c r="T677">
        <v>1</v>
      </c>
      <c r="U677">
        <v>1</v>
      </c>
      <c r="V677">
        <v>1</v>
      </c>
      <c r="W677">
        <v>1</v>
      </c>
      <c r="X677">
        <v>1</v>
      </c>
      <c r="Y677">
        <v>1</v>
      </c>
      <c r="Z677">
        <v>1</v>
      </c>
      <c r="AA677">
        <v>1</v>
      </c>
      <c r="AB677">
        <v>104</v>
      </c>
      <c r="AC677">
        <v>1</v>
      </c>
      <c r="AD677" t="s">
        <v>219</v>
      </c>
      <c r="AE677" s="19">
        <v>46269</v>
      </c>
      <c r="AF677" t="s">
        <v>711</v>
      </c>
    </row>
    <row r="678" spans="1:32" x14ac:dyDescent="0.25">
      <c r="A678" s="16">
        <v>2026</v>
      </c>
      <c r="B678" s="17">
        <v>46235</v>
      </c>
      <c r="C678" s="17">
        <v>46265</v>
      </c>
      <c r="D678" t="s">
        <v>212</v>
      </c>
      <c r="E678" t="s">
        <v>213</v>
      </c>
      <c r="F678" t="s">
        <v>213</v>
      </c>
      <c r="G678" t="s">
        <v>213</v>
      </c>
      <c r="H678" t="s">
        <v>214</v>
      </c>
      <c r="I678" t="s">
        <v>590</v>
      </c>
      <c r="J678" t="s">
        <v>383</v>
      </c>
      <c r="K678" t="s">
        <v>591</v>
      </c>
      <c r="L678" t="s">
        <v>221</v>
      </c>
      <c r="M678" s="18">
        <v>17000</v>
      </c>
      <c r="N678" t="s">
        <v>218</v>
      </c>
      <c r="O678" s="18">
        <v>15221.86</v>
      </c>
      <c r="P678" t="s">
        <v>218</v>
      </c>
      <c r="Q678">
        <v>1</v>
      </c>
      <c r="R678">
        <v>1</v>
      </c>
      <c r="S678">
        <v>1</v>
      </c>
      <c r="T678">
        <v>1</v>
      </c>
      <c r="U678">
        <v>1</v>
      </c>
      <c r="V678">
        <v>1</v>
      </c>
      <c r="W678">
        <v>1</v>
      </c>
      <c r="X678">
        <v>1</v>
      </c>
      <c r="Y678">
        <v>1</v>
      </c>
      <c r="Z678">
        <v>1</v>
      </c>
      <c r="AA678">
        <v>1</v>
      </c>
      <c r="AB678">
        <v>104</v>
      </c>
      <c r="AC678">
        <v>1</v>
      </c>
      <c r="AD678" t="s">
        <v>219</v>
      </c>
      <c r="AE678" s="19">
        <v>46269</v>
      </c>
      <c r="AF678" t="s">
        <v>711</v>
      </c>
    </row>
    <row r="679" spans="1:32" x14ac:dyDescent="0.25">
      <c r="A679" s="16">
        <v>2026</v>
      </c>
      <c r="B679" s="17">
        <v>46235</v>
      </c>
      <c r="C679" s="17">
        <v>46265</v>
      </c>
      <c r="D679" t="s">
        <v>212</v>
      </c>
      <c r="E679" t="s">
        <v>213</v>
      </c>
      <c r="F679" t="s">
        <v>213</v>
      </c>
      <c r="G679" t="s">
        <v>213</v>
      </c>
      <c r="H679" t="s">
        <v>214</v>
      </c>
      <c r="I679" t="s">
        <v>590</v>
      </c>
      <c r="J679" t="s">
        <v>383</v>
      </c>
      <c r="K679" t="s">
        <v>591</v>
      </c>
      <c r="L679" t="s">
        <v>221</v>
      </c>
      <c r="M679" s="18">
        <v>17000</v>
      </c>
      <c r="N679" t="s">
        <v>218</v>
      </c>
      <c r="O679" s="18">
        <v>15221.86</v>
      </c>
      <c r="P679" t="s">
        <v>218</v>
      </c>
      <c r="Q679">
        <v>1</v>
      </c>
      <c r="R679">
        <v>1</v>
      </c>
      <c r="S679">
        <v>1</v>
      </c>
      <c r="T679">
        <v>1</v>
      </c>
      <c r="U679">
        <v>1</v>
      </c>
      <c r="V679">
        <v>1</v>
      </c>
      <c r="W679">
        <v>1</v>
      </c>
      <c r="X679">
        <v>1</v>
      </c>
      <c r="Y679">
        <v>1</v>
      </c>
      <c r="Z679">
        <v>1</v>
      </c>
      <c r="AA679">
        <v>1</v>
      </c>
      <c r="AB679">
        <v>104</v>
      </c>
      <c r="AC679">
        <v>1</v>
      </c>
      <c r="AD679" t="s">
        <v>219</v>
      </c>
      <c r="AE679" s="19">
        <v>46269</v>
      </c>
      <c r="AF679" t="s">
        <v>711</v>
      </c>
    </row>
    <row r="680" spans="1:32" x14ac:dyDescent="0.25">
      <c r="A680" s="16">
        <v>2026</v>
      </c>
      <c r="B680" s="17">
        <v>46235</v>
      </c>
      <c r="C680" s="17">
        <v>46265</v>
      </c>
      <c r="D680" t="s">
        <v>212</v>
      </c>
      <c r="E680" t="s">
        <v>213</v>
      </c>
      <c r="F680" t="s">
        <v>213</v>
      </c>
      <c r="G680" t="s">
        <v>213</v>
      </c>
      <c r="H680" t="s">
        <v>214</v>
      </c>
      <c r="I680" t="s">
        <v>590</v>
      </c>
      <c r="J680" t="s">
        <v>383</v>
      </c>
      <c r="K680" t="s">
        <v>591</v>
      </c>
      <c r="L680" t="s">
        <v>221</v>
      </c>
      <c r="M680" s="18">
        <v>17000</v>
      </c>
      <c r="N680" t="s">
        <v>218</v>
      </c>
      <c r="O680" s="18">
        <v>15221.86</v>
      </c>
      <c r="P680" t="s">
        <v>218</v>
      </c>
      <c r="Q680">
        <v>1</v>
      </c>
      <c r="R680">
        <v>1</v>
      </c>
      <c r="S680">
        <v>1</v>
      </c>
      <c r="T680">
        <v>1</v>
      </c>
      <c r="U680">
        <v>1</v>
      </c>
      <c r="V680">
        <v>1</v>
      </c>
      <c r="W680">
        <v>1</v>
      </c>
      <c r="X680">
        <v>1</v>
      </c>
      <c r="Y680">
        <v>1</v>
      </c>
      <c r="Z680">
        <v>1</v>
      </c>
      <c r="AA680">
        <v>1</v>
      </c>
      <c r="AB680">
        <v>104</v>
      </c>
      <c r="AC680">
        <v>1</v>
      </c>
      <c r="AD680" t="s">
        <v>219</v>
      </c>
      <c r="AE680" s="19">
        <v>46269</v>
      </c>
      <c r="AF680" t="s">
        <v>711</v>
      </c>
    </row>
    <row r="681" spans="1:32" x14ac:dyDescent="0.25">
      <c r="A681" s="16">
        <v>2026</v>
      </c>
      <c r="B681" s="17">
        <v>46235</v>
      </c>
      <c r="C681" s="17">
        <v>46265</v>
      </c>
      <c r="D681" t="s">
        <v>212</v>
      </c>
      <c r="E681" t="s">
        <v>213</v>
      </c>
      <c r="F681" t="s">
        <v>213</v>
      </c>
      <c r="G681" t="s">
        <v>213</v>
      </c>
      <c r="H681" t="s">
        <v>214</v>
      </c>
      <c r="I681" t="s">
        <v>590</v>
      </c>
      <c r="J681" t="s">
        <v>383</v>
      </c>
      <c r="K681" t="s">
        <v>591</v>
      </c>
      <c r="L681" t="s">
        <v>221</v>
      </c>
      <c r="M681" s="18">
        <v>17000</v>
      </c>
      <c r="N681" t="s">
        <v>218</v>
      </c>
      <c r="O681" s="18">
        <v>15221.86</v>
      </c>
      <c r="P681" t="s">
        <v>218</v>
      </c>
      <c r="Q681">
        <v>1</v>
      </c>
      <c r="R681">
        <v>1</v>
      </c>
      <c r="S681">
        <v>1</v>
      </c>
      <c r="T681">
        <v>1</v>
      </c>
      <c r="U681">
        <v>1</v>
      </c>
      <c r="V681">
        <v>1</v>
      </c>
      <c r="W681">
        <v>1</v>
      </c>
      <c r="X681">
        <v>1</v>
      </c>
      <c r="Y681">
        <v>1</v>
      </c>
      <c r="Z681">
        <v>1</v>
      </c>
      <c r="AA681">
        <v>1</v>
      </c>
      <c r="AB681">
        <v>104</v>
      </c>
      <c r="AC681">
        <v>1</v>
      </c>
      <c r="AD681" t="s">
        <v>219</v>
      </c>
      <c r="AE681" s="19">
        <v>46269</v>
      </c>
      <c r="AF681" t="s">
        <v>711</v>
      </c>
    </row>
    <row r="682" spans="1:32" x14ac:dyDescent="0.25">
      <c r="A682" s="16">
        <v>2026</v>
      </c>
      <c r="B682" s="17">
        <v>46235</v>
      </c>
      <c r="C682" s="17">
        <v>46265</v>
      </c>
      <c r="D682" t="s">
        <v>212</v>
      </c>
      <c r="E682" t="s">
        <v>213</v>
      </c>
      <c r="F682" t="s">
        <v>213</v>
      </c>
      <c r="G682" t="s">
        <v>213</v>
      </c>
      <c r="H682" t="s">
        <v>214</v>
      </c>
      <c r="I682" t="s">
        <v>590</v>
      </c>
      <c r="J682" t="s">
        <v>383</v>
      </c>
      <c r="K682" t="s">
        <v>591</v>
      </c>
      <c r="L682" t="s">
        <v>221</v>
      </c>
      <c r="M682" s="18">
        <v>17000</v>
      </c>
      <c r="N682" t="s">
        <v>218</v>
      </c>
      <c r="O682" s="18">
        <v>15221.86</v>
      </c>
      <c r="P682" t="s">
        <v>218</v>
      </c>
      <c r="Q682">
        <v>1</v>
      </c>
      <c r="R682">
        <v>1</v>
      </c>
      <c r="S682">
        <v>1</v>
      </c>
      <c r="T682">
        <v>1</v>
      </c>
      <c r="U682">
        <v>1</v>
      </c>
      <c r="V682">
        <v>1</v>
      </c>
      <c r="W682">
        <v>1</v>
      </c>
      <c r="X682">
        <v>1</v>
      </c>
      <c r="Y682">
        <v>1</v>
      </c>
      <c r="Z682">
        <v>1</v>
      </c>
      <c r="AA682">
        <v>1</v>
      </c>
      <c r="AB682">
        <v>104</v>
      </c>
      <c r="AC682">
        <v>1</v>
      </c>
      <c r="AD682" t="s">
        <v>219</v>
      </c>
      <c r="AE682" s="19">
        <v>46269</v>
      </c>
      <c r="AF682" t="s">
        <v>711</v>
      </c>
    </row>
    <row r="683" spans="1:32" x14ac:dyDescent="0.25">
      <c r="A683" s="16">
        <v>2026</v>
      </c>
      <c r="B683" s="17">
        <v>46235</v>
      </c>
      <c r="C683" s="17">
        <v>46265</v>
      </c>
      <c r="D683" t="s">
        <v>212</v>
      </c>
      <c r="E683" t="s">
        <v>213</v>
      </c>
      <c r="F683" t="s">
        <v>213</v>
      </c>
      <c r="G683" t="s">
        <v>213</v>
      </c>
      <c r="H683" t="s">
        <v>214</v>
      </c>
      <c r="I683" t="s">
        <v>590</v>
      </c>
      <c r="J683" t="s">
        <v>383</v>
      </c>
      <c r="K683" t="s">
        <v>591</v>
      </c>
      <c r="L683" t="s">
        <v>221</v>
      </c>
      <c r="M683" s="18">
        <v>17000</v>
      </c>
      <c r="N683" t="s">
        <v>218</v>
      </c>
      <c r="O683" s="18">
        <v>15221.86</v>
      </c>
      <c r="P683" t="s">
        <v>218</v>
      </c>
      <c r="Q683">
        <v>1</v>
      </c>
      <c r="R683">
        <v>1</v>
      </c>
      <c r="S683">
        <v>1</v>
      </c>
      <c r="T683">
        <v>1</v>
      </c>
      <c r="U683">
        <v>1</v>
      </c>
      <c r="V683">
        <v>1</v>
      </c>
      <c r="W683">
        <v>1</v>
      </c>
      <c r="X683">
        <v>1</v>
      </c>
      <c r="Y683">
        <v>1</v>
      </c>
      <c r="Z683">
        <v>1</v>
      </c>
      <c r="AA683">
        <v>1</v>
      </c>
      <c r="AB683">
        <v>104</v>
      </c>
      <c r="AC683">
        <v>1</v>
      </c>
      <c r="AD683" t="s">
        <v>219</v>
      </c>
      <c r="AE683" s="19">
        <v>46269</v>
      </c>
      <c r="AF683" t="s">
        <v>711</v>
      </c>
    </row>
    <row r="684" spans="1:32" x14ac:dyDescent="0.25">
      <c r="A684" s="16">
        <v>2026</v>
      </c>
      <c r="B684" s="17">
        <v>46235</v>
      </c>
      <c r="C684" s="17">
        <v>46265</v>
      </c>
      <c r="D684" t="s">
        <v>212</v>
      </c>
      <c r="E684" t="s">
        <v>213</v>
      </c>
      <c r="F684" t="s">
        <v>213</v>
      </c>
      <c r="G684" t="s">
        <v>213</v>
      </c>
      <c r="H684" t="s">
        <v>214</v>
      </c>
      <c r="I684" t="s">
        <v>590</v>
      </c>
      <c r="J684" t="s">
        <v>383</v>
      </c>
      <c r="K684" t="s">
        <v>591</v>
      </c>
      <c r="L684" t="s">
        <v>221</v>
      </c>
      <c r="M684" s="18">
        <v>17000</v>
      </c>
      <c r="N684" t="s">
        <v>218</v>
      </c>
      <c r="O684" s="18">
        <v>15221.86</v>
      </c>
      <c r="P684" t="s">
        <v>218</v>
      </c>
      <c r="Q684">
        <v>1</v>
      </c>
      <c r="R684">
        <v>1</v>
      </c>
      <c r="S684">
        <v>1</v>
      </c>
      <c r="T684">
        <v>1</v>
      </c>
      <c r="U684">
        <v>1</v>
      </c>
      <c r="V684">
        <v>1</v>
      </c>
      <c r="W684">
        <v>1</v>
      </c>
      <c r="X684">
        <v>1</v>
      </c>
      <c r="Y684">
        <v>1</v>
      </c>
      <c r="Z684">
        <v>1</v>
      </c>
      <c r="AA684">
        <v>1</v>
      </c>
      <c r="AB684">
        <v>104</v>
      </c>
      <c r="AC684">
        <v>1</v>
      </c>
      <c r="AD684" t="s">
        <v>219</v>
      </c>
      <c r="AE684" s="19">
        <v>46269</v>
      </c>
      <c r="AF684" t="s">
        <v>711</v>
      </c>
    </row>
    <row r="685" spans="1:32" x14ac:dyDescent="0.25">
      <c r="A685" s="16">
        <v>2026</v>
      </c>
      <c r="B685" s="17">
        <v>46235</v>
      </c>
      <c r="C685" s="17">
        <v>46265</v>
      </c>
      <c r="D685" t="s">
        <v>212</v>
      </c>
      <c r="E685" t="s">
        <v>213</v>
      </c>
      <c r="F685" t="s">
        <v>213</v>
      </c>
      <c r="G685" t="s">
        <v>213</v>
      </c>
      <c r="H685" t="s">
        <v>214</v>
      </c>
      <c r="I685" t="s">
        <v>590</v>
      </c>
      <c r="J685" t="s">
        <v>383</v>
      </c>
      <c r="K685" t="s">
        <v>591</v>
      </c>
      <c r="L685" t="s">
        <v>221</v>
      </c>
      <c r="M685" s="18">
        <v>17000</v>
      </c>
      <c r="N685" t="s">
        <v>218</v>
      </c>
      <c r="O685" s="18">
        <v>15221.86</v>
      </c>
      <c r="P685" t="s">
        <v>218</v>
      </c>
      <c r="Q685">
        <v>1</v>
      </c>
      <c r="R685">
        <v>1</v>
      </c>
      <c r="S685">
        <v>1</v>
      </c>
      <c r="T685">
        <v>1</v>
      </c>
      <c r="U685">
        <v>1</v>
      </c>
      <c r="V685">
        <v>1</v>
      </c>
      <c r="W685">
        <v>1</v>
      </c>
      <c r="X685">
        <v>1</v>
      </c>
      <c r="Y685">
        <v>1</v>
      </c>
      <c r="Z685">
        <v>1</v>
      </c>
      <c r="AA685">
        <v>1</v>
      </c>
      <c r="AB685">
        <v>104</v>
      </c>
      <c r="AC685">
        <v>1</v>
      </c>
      <c r="AD685" t="s">
        <v>219</v>
      </c>
      <c r="AE685" s="19">
        <v>46269</v>
      </c>
      <c r="AF685" t="s">
        <v>711</v>
      </c>
    </row>
    <row r="686" spans="1:32" x14ac:dyDescent="0.25">
      <c r="A686" s="16">
        <v>2026</v>
      </c>
      <c r="B686" s="17">
        <v>46235</v>
      </c>
      <c r="C686" s="17">
        <v>46265</v>
      </c>
      <c r="D686" t="s">
        <v>212</v>
      </c>
      <c r="E686" t="s">
        <v>213</v>
      </c>
      <c r="F686" t="s">
        <v>213</v>
      </c>
      <c r="G686" t="s">
        <v>213</v>
      </c>
      <c r="H686" t="s">
        <v>214</v>
      </c>
      <c r="I686" t="s">
        <v>590</v>
      </c>
      <c r="J686" t="s">
        <v>383</v>
      </c>
      <c r="K686" t="s">
        <v>591</v>
      </c>
      <c r="L686" t="s">
        <v>221</v>
      </c>
      <c r="M686" s="18">
        <v>17000</v>
      </c>
      <c r="N686" t="s">
        <v>218</v>
      </c>
      <c r="O686" s="18">
        <v>15221.86</v>
      </c>
      <c r="P686" t="s">
        <v>218</v>
      </c>
      <c r="Q686">
        <v>1</v>
      </c>
      <c r="R686">
        <v>1</v>
      </c>
      <c r="S686">
        <v>1</v>
      </c>
      <c r="T686">
        <v>1</v>
      </c>
      <c r="U686">
        <v>1</v>
      </c>
      <c r="V686">
        <v>1</v>
      </c>
      <c r="W686">
        <v>1</v>
      </c>
      <c r="X686">
        <v>1</v>
      </c>
      <c r="Y686">
        <v>1</v>
      </c>
      <c r="Z686">
        <v>1</v>
      </c>
      <c r="AA686">
        <v>1</v>
      </c>
      <c r="AB686">
        <v>104</v>
      </c>
      <c r="AC686">
        <v>1</v>
      </c>
      <c r="AD686" t="s">
        <v>219</v>
      </c>
      <c r="AE686" s="19">
        <v>46269</v>
      </c>
      <c r="AF686" t="s">
        <v>711</v>
      </c>
    </row>
    <row r="687" spans="1:32" x14ac:dyDescent="0.25">
      <c r="A687" s="16">
        <v>2026</v>
      </c>
      <c r="B687" s="17">
        <v>46235</v>
      </c>
      <c r="C687" s="17">
        <v>46265</v>
      </c>
      <c r="D687" t="s">
        <v>212</v>
      </c>
      <c r="E687" t="s">
        <v>213</v>
      </c>
      <c r="F687" t="s">
        <v>213</v>
      </c>
      <c r="G687" t="s">
        <v>213</v>
      </c>
      <c r="H687" t="s">
        <v>214</v>
      </c>
      <c r="I687" t="s">
        <v>590</v>
      </c>
      <c r="J687" t="s">
        <v>383</v>
      </c>
      <c r="K687" t="s">
        <v>591</v>
      </c>
      <c r="L687" t="s">
        <v>221</v>
      </c>
      <c r="M687" s="18">
        <v>17000</v>
      </c>
      <c r="N687" t="s">
        <v>218</v>
      </c>
      <c r="O687" s="18">
        <v>15221.86</v>
      </c>
      <c r="P687" t="s">
        <v>218</v>
      </c>
      <c r="Q687">
        <v>1</v>
      </c>
      <c r="R687">
        <v>1</v>
      </c>
      <c r="S687">
        <v>1</v>
      </c>
      <c r="T687">
        <v>1</v>
      </c>
      <c r="U687">
        <v>1</v>
      </c>
      <c r="V687">
        <v>1</v>
      </c>
      <c r="W687">
        <v>1</v>
      </c>
      <c r="X687">
        <v>1</v>
      </c>
      <c r="Y687">
        <v>1</v>
      </c>
      <c r="Z687">
        <v>1</v>
      </c>
      <c r="AA687">
        <v>1</v>
      </c>
      <c r="AB687">
        <v>104</v>
      </c>
      <c r="AC687">
        <v>1</v>
      </c>
      <c r="AD687" t="s">
        <v>219</v>
      </c>
      <c r="AE687" s="19">
        <v>46269</v>
      </c>
      <c r="AF687" t="s">
        <v>711</v>
      </c>
    </row>
    <row r="688" spans="1:32" x14ac:dyDescent="0.25">
      <c r="A688" s="16">
        <v>2026</v>
      </c>
      <c r="B688" s="17">
        <v>46235</v>
      </c>
      <c r="C688" s="17">
        <v>46265</v>
      </c>
      <c r="D688" t="s">
        <v>212</v>
      </c>
      <c r="E688" t="s">
        <v>213</v>
      </c>
      <c r="F688" t="s">
        <v>213</v>
      </c>
      <c r="G688" t="s">
        <v>213</v>
      </c>
      <c r="H688" t="s">
        <v>214</v>
      </c>
      <c r="I688" t="s">
        <v>590</v>
      </c>
      <c r="J688" t="s">
        <v>383</v>
      </c>
      <c r="K688" t="s">
        <v>591</v>
      </c>
      <c r="L688" t="s">
        <v>221</v>
      </c>
      <c r="M688" s="18">
        <v>17000</v>
      </c>
      <c r="N688" t="s">
        <v>218</v>
      </c>
      <c r="O688" s="18">
        <v>15221.86</v>
      </c>
      <c r="P688" t="s">
        <v>218</v>
      </c>
      <c r="Q688">
        <v>1</v>
      </c>
      <c r="R688">
        <v>1</v>
      </c>
      <c r="S688">
        <v>1</v>
      </c>
      <c r="T688">
        <v>1</v>
      </c>
      <c r="U688">
        <v>1</v>
      </c>
      <c r="V688">
        <v>1</v>
      </c>
      <c r="W688">
        <v>1</v>
      </c>
      <c r="X688">
        <v>1</v>
      </c>
      <c r="Y688">
        <v>1</v>
      </c>
      <c r="Z688">
        <v>1</v>
      </c>
      <c r="AA688">
        <v>1</v>
      </c>
      <c r="AB688">
        <v>104</v>
      </c>
      <c r="AC688">
        <v>1</v>
      </c>
      <c r="AD688" t="s">
        <v>219</v>
      </c>
      <c r="AE688" s="19">
        <v>46269</v>
      </c>
      <c r="AF688" t="s">
        <v>711</v>
      </c>
    </row>
    <row r="689" spans="1:32" x14ac:dyDescent="0.25">
      <c r="A689" s="16">
        <v>2026</v>
      </c>
      <c r="B689" s="17">
        <v>46235</v>
      </c>
      <c r="C689" s="17">
        <v>46265</v>
      </c>
      <c r="D689" t="s">
        <v>212</v>
      </c>
      <c r="E689" t="s">
        <v>213</v>
      </c>
      <c r="F689" t="s">
        <v>213</v>
      </c>
      <c r="G689" t="s">
        <v>213</v>
      </c>
      <c r="H689" t="s">
        <v>214</v>
      </c>
      <c r="I689" t="s">
        <v>590</v>
      </c>
      <c r="J689" t="s">
        <v>383</v>
      </c>
      <c r="K689" t="s">
        <v>591</v>
      </c>
      <c r="L689" t="s">
        <v>221</v>
      </c>
      <c r="M689" s="18">
        <v>17000</v>
      </c>
      <c r="N689" t="s">
        <v>218</v>
      </c>
      <c r="O689" s="18">
        <v>15221.86</v>
      </c>
      <c r="P689" t="s">
        <v>218</v>
      </c>
      <c r="Q689">
        <v>1</v>
      </c>
      <c r="R689">
        <v>1</v>
      </c>
      <c r="S689">
        <v>1</v>
      </c>
      <c r="T689">
        <v>1</v>
      </c>
      <c r="U689">
        <v>1</v>
      </c>
      <c r="V689">
        <v>1</v>
      </c>
      <c r="W689">
        <v>1</v>
      </c>
      <c r="X689">
        <v>1</v>
      </c>
      <c r="Y689">
        <v>1</v>
      </c>
      <c r="Z689">
        <v>1</v>
      </c>
      <c r="AA689">
        <v>1</v>
      </c>
      <c r="AB689">
        <v>104</v>
      </c>
      <c r="AC689">
        <v>1</v>
      </c>
      <c r="AD689" t="s">
        <v>219</v>
      </c>
      <c r="AE689" s="19">
        <v>46269</v>
      </c>
      <c r="AF689" t="s">
        <v>711</v>
      </c>
    </row>
    <row r="690" spans="1:32" x14ac:dyDescent="0.25">
      <c r="A690" s="16">
        <v>2026</v>
      </c>
      <c r="B690" s="17">
        <v>46235</v>
      </c>
      <c r="C690" s="17">
        <v>46265</v>
      </c>
      <c r="D690" t="s">
        <v>212</v>
      </c>
      <c r="E690" t="s">
        <v>213</v>
      </c>
      <c r="F690" t="s">
        <v>213</v>
      </c>
      <c r="G690" t="s">
        <v>213</v>
      </c>
      <c r="H690" t="s">
        <v>214</v>
      </c>
      <c r="I690" t="s">
        <v>590</v>
      </c>
      <c r="J690" t="s">
        <v>383</v>
      </c>
      <c r="K690" t="s">
        <v>591</v>
      </c>
      <c r="L690" t="s">
        <v>221</v>
      </c>
      <c r="M690" s="18">
        <v>17000</v>
      </c>
      <c r="N690" t="s">
        <v>218</v>
      </c>
      <c r="O690" s="18">
        <v>15221.86</v>
      </c>
      <c r="P690" t="s">
        <v>218</v>
      </c>
      <c r="Q690">
        <v>1</v>
      </c>
      <c r="R690">
        <v>1</v>
      </c>
      <c r="S690">
        <v>1</v>
      </c>
      <c r="T690">
        <v>1</v>
      </c>
      <c r="U690">
        <v>1</v>
      </c>
      <c r="V690">
        <v>1</v>
      </c>
      <c r="W690">
        <v>1</v>
      </c>
      <c r="X690">
        <v>1</v>
      </c>
      <c r="Y690">
        <v>1</v>
      </c>
      <c r="Z690">
        <v>1</v>
      </c>
      <c r="AA690">
        <v>1</v>
      </c>
      <c r="AB690">
        <v>104</v>
      </c>
      <c r="AC690">
        <v>1</v>
      </c>
      <c r="AD690" t="s">
        <v>219</v>
      </c>
      <c r="AE690" s="19">
        <v>46269</v>
      </c>
      <c r="AF690" t="s">
        <v>711</v>
      </c>
    </row>
    <row r="691" spans="1:32" x14ac:dyDescent="0.25">
      <c r="A691" s="16">
        <v>2026</v>
      </c>
      <c r="B691" s="17">
        <v>46235</v>
      </c>
      <c r="C691" s="17">
        <v>46265</v>
      </c>
      <c r="D691" t="s">
        <v>212</v>
      </c>
      <c r="E691" t="s">
        <v>213</v>
      </c>
      <c r="F691" t="s">
        <v>213</v>
      </c>
      <c r="G691" t="s">
        <v>213</v>
      </c>
      <c r="H691" t="s">
        <v>214</v>
      </c>
      <c r="I691" t="s">
        <v>590</v>
      </c>
      <c r="J691" t="s">
        <v>383</v>
      </c>
      <c r="K691" t="s">
        <v>591</v>
      </c>
      <c r="L691" t="s">
        <v>221</v>
      </c>
      <c r="M691" s="18">
        <v>17000</v>
      </c>
      <c r="N691" t="s">
        <v>218</v>
      </c>
      <c r="O691" s="18">
        <v>15221.86</v>
      </c>
      <c r="P691" t="s">
        <v>218</v>
      </c>
      <c r="Q691">
        <v>1</v>
      </c>
      <c r="R691">
        <v>1</v>
      </c>
      <c r="S691">
        <v>1</v>
      </c>
      <c r="T691">
        <v>1</v>
      </c>
      <c r="U691">
        <v>1</v>
      </c>
      <c r="V691">
        <v>1</v>
      </c>
      <c r="W691">
        <v>1</v>
      </c>
      <c r="X691">
        <v>1</v>
      </c>
      <c r="Y691">
        <v>1</v>
      </c>
      <c r="Z691">
        <v>1</v>
      </c>
      <c r="AA691">
        <v>1</v>
      </c>
      <c r="AB691">
        <v>104</v>
      </c>
      <c r="AC691">
        <v>1</v>
      </c>
      <c r="AD691" t="s">
        <v>219</v>
      </c>
      <c r="AE691" s="19">
        <v>46269</v>
      </c>
      <c r="AF691" t="s">
        <v>711</v>
      </c>
    </row>
    <row r="692" spans="1:32" x14ac:dyDescent="0.25">
      <c r="A692" s="16">
        <v>2026</v>
      </c>
      <c r="B692" s="17">
        <v>46235</v>
      </c>
      <c r="C692" s="17">
        <v>46265</v>
      </c>
      <c r="D692" t="s">
        <v>212</v>
      </c>
      <c r="E692" t="s">
        <v>213</v>
      </c>
      <c r="F692" t="s">
        <v>213</v>
      </c>
      <c r="G692" t="s">
        <v>213</v>
      </c>
      <c r="H692" t="s">
        <v>214</v>
      </c>
      <c r="I692" t="s">
        <v>590</v>
      </c>
      <c r="J692" t="s">
        <v>383</v>
      </c>
      <c r="K692" t="s">
        <v>591</v>
      </c>
      <c r="L692" t="s">
        <v>221</v>
      </c>
      <c r="M692" s="18">
        <v>17000</v>
      </c>
      <c r="N692" t="s">
        <v>218</v>
      </c>
      <c r="O692" s="18">
        <v>15221.86</v>
      </c>
      <c r="P692" t="s">
        <v>218</v>
      </c>
      <c r="Q692">
        <v>1</v>
      </c>
      <c r="R692">
        <v>1</v>
      </c>
      <c r="S692">
        <v>1</v>
      </c>
      <c r="T692">
        <v>1</v>
      </c>
      <c r="U692">
        <v>1</v>
      </c>
      <c r="V692">
        <v>1</v>
      </c>
      <c r="W692">
        <v>1</v>
      </c>
      <c r="X692">
        <v>1</v>
      </c>
      <c r="Y692">
        <v>1</v>
      </c>
      <c r="Z692">
        <v>1</v>
      </c>
      <c r="AA692">
        <v>1</v>
      </c>
      <c r="AB692">
        <v>104</v>
      </c>
      <c r="AC692">
        <v>1</v>
      </c>
      <c r="AD692" t="s">
        <v>219</v>
      </c>
      <c r="AE692" s="19">
        <v>46269</v>
      </c>
      <c r="AF692" t="s">
        <v>711</v>
      </c>
    </row>
    <row r="693" spans="1:32" x14ac:dyDescent="0.25">
      <c r="A693" s="16">
        <v>2026</v>
      </c>
      <c r="B693" s="17">
        <v>46235</v>
      </c>
      <c r="C693" s="17">
        <v>46265</v>
      </c>
      <c r="D693" t="s">
        <v>212</v>
      </c>
      <c r="E693" t="s">
        <v>213</v>
      </c>
      <c r="F693" t="s">
        <v>213</v>
      </c>
      <c r="G693" t="s">
        <v>213</v>
      </c>
      <c r="H693" t="s">
        <v>214</v>
      </c>
      <c r="I693" t="s">
        <v>590</v>
      </c>
      <c r="J693" t="s">
        <v>383</v>
      </c>
      <c r="K693" t="s">
        <v>591</v>
      </c>
      <c r="L693" t="s">
        <v>221</v>
      </c>
      <c r="M693" s="18">
        <v>17000</v>
      </c>
      <c r="N693" t="s">
        <v>218</v>
      </c>
      <c r="O693" s="18">
        <v>15221.86</v>
      </c>
      <c r="P693" t="s">
        <v>218</v>
      </c>
      <c r="Q693">
        <v>1</v>
      </c>
      <c r="R693">
        <v>1</v>
      </c>
      <c r="S693">
        <v>1</v>
      </c>
      <c r="T693">
        <v>1</v>
      </c>
      <c r="U693">
        <v>1</v>
      </c>
      <c r="V693">
        <v>1</v>
      </c>
      <c r="W693">
        <v>1</v>
      </c>
      <c r="X693">
        <v>1</v>
      </c>
      <c r="Y693">
        <v>1</v>
      </c>
      <c r="Z693">
        <v>1</v>
      </c>
      <c r="AA693">
        <v>1</v>
      </c>
      <c r="AB693">
        <v>104</v>
      </c>
      <c r="AC693">
        <v>1</v>
      </c>
      <c r="AD693" t="s">
        <v>219</v>
      </c>
      <c r="AE693" s="19">
        <v>46269</v>
      </c>
      <c r="AF693" t="s">
        <v>711</v>
      </c>
    </row>
    <row r="694" spans="1:32" x14ac:dyDescent="0.25">
      <c r="A694" s="16">
        <v>2026</v>
      </c>
      <c r="B694" s="17">
        <v>46235</v>
      </c>
      <c r="C694" s="17">
        <v>46265</v>
      </c>
      <c r="D694" t="s">
        <v>212</v>
      </c>
      <c r="E694" t="s">
        <v>213</v>
      </c>
      <c r="F694" t="s">
        <v>213</v>
      </c>
      <c r="G694" t="s">
        <v>213</v>
      </c>
      <c r="H694" t="s">
        <v>214</v>
      </c>
      <c r="I694" t="s">
        <v>590</v>
      </c>
      <c r="J694" t="s">
        <v>383</v>
      </c>
      <c r="K694" t="s">
        <v>591</v>
      </c>
      <c r="L694" t="s">
        <v>221</v>
      </c>
      <c r="M694" s="18">
        <v>17000</v>
      </c>
      <c r="N694" t="s">
        <v>218</v>
      </c>
      <c r="O694" s="18">
        <v>15221.86</v>
      </c>
      <c r="P694" t="s">
        <v>218</v>
      </c>
      <c r="Q694">
        <v>1</v>
      </c>
      <c r="R694">
        <v>1</v>
      </c>
      <c r="S694">
        <v>1</v>
      </c>
      <c r="T694">
        <v>1</v>
      </c>
      <c r="U694">
        <v>1</v>
      </c>
      <c r="V694">
        <v>1</v>
      </c>
      <c r="W694">
        <v>1</v>
      </c>
      <c r="X694">
        <v>1</v>
      </c>
      <c r="Y694">
        <v>1</v>
      </c>
      <c r="Z694">
        <v>1</v>
      </c>
      <c r="AA694">
        <v>1</v>
      </c>
      <c r="AB694">
        <v>104</v>
      </c>
      <c r="AC694">
        <v>1</v>
      </c>
      <c r="AD694" t="s">
        <v>219</v>
      </c>
      <c r="AE694" s="19">
        <v>46269</v>
      </c>
      <c r="AF694" t="s">
        <v>711</v>
      </c>
    </row>
    <row r="695" spans="1:32" x14ac:dyDescent="0.25">
      <c r="A695" s="16">
        <v>2026</v>
      </c>
      <c r="B695" s="17">
        <v>46235</v>
      </c>
      <c r="C695" s="17">
        <v>46265</v>
      </c>
      <c r="D695" t="s">
        <v>212</v>
      </c>
      <c r="E695" t="s">
        <v>213</v>
      </c>
      <c r="F695" t="s">
        <v>213</v>
      </c>
      <c r="G695" t="s">
        <v>213</v>
      </c>
      <c r="H695" t="s">
        <v>214</v>
      </c>
      <c r="I695" t="s">
        <v>590</v>
      </c>
      <c r="J695" t="s">
        <v>383</v>
      </c>
      <c r="K695" t="s">
        <v>591</v>
      </c>
      <c r="L695" t="s">
        <v>221</v>
      </c>
      <c r="M695" s="18">
        <v>17000</v>
      </c>
      <c r="N695" t="s">
        <v>218</v>
      </c>
      <c r="O695" s="18">
        <v>15221.86</v>
      </c>
      <c r="P695" t="s">
        <v>218</v>
      </c>
      <c r="Q695">
        <v>1</v>
      </c>
      <c r="R695">
        <v>1</v>
      </c>
      <c r="S695">
        <v>1</v>
      </c>
      <c r="T695">
        <v>1</v>
      </c>
      <c r="U695">
        <v>1</v>
      </c>
      <c r="V695">
        <v>1</v>
      </c>
      <c r="W695">
        <v>1</v>
      </c>
      <c r="X695">
        <v>1</v>
      </c>
      <c r="Y695">
        <v>1</v>
      </c>
      <c r="Z695">
        <v>1</v>
      </c>
      <c r="AA695">
        <v>1</v>
      </c>
      <c r="AB695">
        <v>104</v>
      </c>
      <c r="AC695">
        <v>1</v>
      </c>
      <c r="AD695" t="s">
        <v>219</v>
      </c>
      <c r="AE695" s="19">
        <v>46269</v>
      </c>
      <c r="AF695" t="s">
        <v>711</v>
      </c>
    </row>
    <row r="696" spans="1:32" x14ac:dyDescent="0.25">
      <c r="A696" s="16">
        <v>2026</v>
      </c>
      <c r="B696" s="17">
        <v>46235</v>
      </c>
      <c r="C696" s="17">
        <v>46265</v>
      </c>
      <c r="D696" t="s">
        <v>212</v>
      </c>
      <c r="E696" t="s">
        <v>213</v>
      </c>
      <c r="F696" t="s">
        <v>213</v>
      </c>
      <c r="G696" t="s">
        <v>213</v>
      </c>
      <c r="H696" t="s">
        <v>214</v>
      </c>
      <c r="I696" t="s">
        <v>590</v>
      </c>
      <c r="J696" t="s">
        <v>383</v>
      </c>
      <c r="K696" t="s">
        <v>591</v>
      </c>
      <c r="L696" t="s">
        <v>221</v>
      </c>
      <c r="M696" s="18">
        <v>17000</v>
      </c>
      <c r="N696" t="s">
        <v>218</v>
      </c>
      <c r="O696" s="18">
        <v>15221.86</v>
      </c>
      <c r="P696" t="s">
        <v>218</v>
      </c>
      <c r="Q696">
        <v>1</v>
      </c>
      <c r="R696">
        <v>1</v>
      </c>
      <c r="S696">
        <v>1</v>
      </c>
      <c r="T696">
        <v>1</v>
      </c>
      <c r="U696">
        <v>1</v>
      </c>
      <c r="V696">
        <v>1</v>
      </c>
      <c r="W696">
        <v>1</v>
      </c>
      <c r="X696">
        <v>1</v>
      </c>
      <c r="Y696">
        <v>1</v>
      </c>
      <c r="Z696">
        <v>1</v>
      </c>
      <c r="AA696">
        <v>1</v>
      </c>
      <c r="AB696">
        <v>104</v>
      </c>
      <c r="AC696">
        <v>1</v>
      </c>
      <c r="AD696" t="s">
        <v>219</v>
      </c>
      <c r="AE696" s="19">
        <v>46269</v>
      </c>
      <c r="AF696" t="s">
        <v>711</v>
      </c>
    </row>
    <row r="697" spans="1:32" x14ac:dyDescent="0.25">
      <c r="A697" s="16">
        <v>2026</v>
      </c>
      <c r="B697" s="17">
        <v>46235</v>
      </c>
      <c r="C697" s="17">
        <v>46265</v>
      </c>
      <c r="D697" t="s">
        <v>212</v>
      </c>
      <c r="E697" t="s">
        <v>213</v>
      </c>
      <c r="F697" t="s">
        <v>213</v>
      </c>
      <c r="G697" t="s">
        <v>213</v>
      </c>
      <c r="H697" t="s">
        <v>214</v>
      </c>
      <c r="I697" t="s">
        <v>590</v>
      </c>
      <c r="J697" t="s">
        <v>383</v>
      </c>
      <c r="K697" t="s">
        <v>591</v>
      </c>
      <c r="L697" t="s">
        <v>221</v>
      </c>
      <c r="M697" s="18">
        <v>17000</v>
      </c>
      <c r="N697" t="s">
        <v>218</v>
      </c>
      <c r="O697" s="18">
        <v>15221.86</v>
      </c>
      <c r="P697" t="s">
        <v>218</v>
      </c>
      <c r="Q697">
        <v>1</v>
      </c>
      <c r="R697">
        <v>1</v>
      </c>
      <c r="S697">
        <v>1</v>
      </c>
      <c r="T697">
        <v>1</v>
      </c>
      <c r="U697">
        <v>1</v>
      </c>
      <c r="V697">
        <v>1</v>
      </c>
      <c r="W697">
        <v>1</v>
      </c>
      <c r="X697">
        <v>1</v>
      </c>
      <c r="Y697">
        <v>1</v>
      </c>
      <c r="Z697">
        <v>1</v>
      </c>
      <c r="AA697">
        <v>1</v>
      </c>
      <c r="AB697">
        <v>104</v>
      </c>
      <c r="AC697">
        <v>1</v>
      </c>
      <c r="AD697" t="s">
        <v>219</v>
      </c>
      <c r="AE697" s="19">
        <v>46269</v>
      </c>
      <c r="AF697" t="s">
        <v>711</v>
      </c>
    </row>
    <row r="698" spans="1:32" x14ac:dyDescent="0.25">
      <c r="A698" s="16">
        <v>2026</v>
      </c>
      <c r="B698" s="17">
        <v>46235</v>
      </c>
      <c r="C698" s="17">
        <v>46265</v>
      </c>
      <c r="D698" t="s">
        <v>212</v>
      </c>
      <c r="E698" t="s">
        <v>213</v>
      </c>
      <c r="F698" t="s">
        <v>213</v>
      </c>
      <c r="G698" t="s">
        <v>213</v>
      </c>
      <c r="H698" t="s">
        <v>214</v>
      </c>
      <c r="I698" t="s">
        <v>590</v>
      </c>
      <c r="J698" t="s">
        <v>383</v>
      </c>
      <c r="K698" t="s">
        <v>591</v>
      </c>
      <c r="L698" t="s">
        <v>221</v>
      </c>
      <c r="M698" s="18">
        <v>17000</v>
      </c>
      <c r="N698" t="s">
        <v>218</v>
      </c>
      <c r="O698" s="18">
        <v>15221.86</v>
      </c>
      <c r="P698" t="s">
        <v>218</v>
      </c>
      <c r="Q698">
        <v>1</v>
      </c>
      <c r="R698">
        <v>1</v>
      </c>
      <c r="S698">
        <v>1</v>
      </c>
      <c r="T698">
        <v>1</v>
      </c>
      <c r="U698">
        <v>1</v>
      </c>
      <c r="V698">
        <v>1</v>
      </c>
      <c r="W698">
        <v>1</v>
      </c>
      <c r="X698">
        <v>1</v>
      </c>
      <c r="Y698">
        <v>1</v>
      </c>
      <c r="Z698">
        <v>1</v>
      </c>
      <c r="AA698">
        <v>1</v>
      </c>
      <c r="AB698">
        <v>104</v>
      </c>
      <c r="AC698">
        <v>1</v>
      </c>
      <c r="AD698" t="s">
        <v>219</v>
      </c>
      <c r="AE698" s="19">
        <v>46269</v>
      </c>
      <c r="AF698" t="s">
        <v>711</v>
      </c>
    </row>
    <row r="699" spans="1:32" x14ac:dyDescent="0.25">
      <c r="A699" s="16">
        <v>2026</v>
      </c>
      <c r="B699" s="17">
        <v>46235</v>
      </c>
      <c r="C699" s="17">
        <v>46265</v>
      </c>
      <c r="D699" t="s">
        <v>212</v>
      </c>
      <c r="E699" t="s">
        <v>213</v>
      </c>
      <c r="F699" t="s">
        <v>213</v>
      </c>
      <c r="G699" t="s">
        <v>213</v>
      </c>
      <c r="H699" t="s">
        <v>214</v>
      </c>
      <c r="I699" t="s">
        <v>590</v>
      </c>
      <c r="J699" t="s">
        <v>383</v>
      </c>
      <c r="K699" t="s">
        <v>591</v>
      </c>
      <c r="L699" t="s">
        <v>221</v>
      </c>
      <c r="M699" s="18">
        <v>17000</v>
      </c>
      <c r="N699" t="s">
        <v>218</v>
      </c>
      <c r="O699" s="18">
        <v>15221.86</v>
      </c>
      <c r="P699" t="s">
        <v>218</v>
      </c>
      <c r="Q699">
        <v>1</v>
      </c>
      <c r="R699">
        <v>1</v>
      </c>
      <c r="S699">
        <v>1</v>
      </c>
      <c r="T699">
        <v>1</v>
      </c>
      <c r="U699">
        <v>1</v>
      </c>
      <c r="V699">
        <v>1</v>
      </c>
      <c r="W699">
        <v>1</v>
      </c>
      <c r="X699">
        <v>1</v>
      </c>
      <c r="Y699">
        <v>1</v>
      </c>
      <c r="Z699">
        <v>1</v>
      </c>
      <c r="AA699">
        <v>1</v>
      </c>
      <c r="AB699">
        <v>104</v>
      </c>
      <c r="AC699">
        <v>1</v>
      </c>
      <c r="AD699" t="s">
        <v>219</v>
      </c>
      <c r="AE699" s="19">
        <v>46269</v>
      </c>
      <c r="AF699" t="s">
        <v>711</v>
      </c>
    </row>
    <row r="700" spans="1:32" x14ac:dyDescent="0.25">
      <c r="A700" s="16">
        <v>2026</v>
      </c>
      <c r="B700" s="17">
        <v>46235</v>
      </c>
      <c r="C700" s="17">
        <v>46265</v>
      </c>
      <c r="D700" t="s">
        <v>212</v>
      </c>
      <c r="E700" t="s">
        <v>213</v>
      </c>
      <c r="F700" t="s">
        <v>213</v>
      </c>
      <c r="G700" t="s">
        <v>213</v>
      </c>
      <c r="H700" t="s">
        <v>214</v>
      </c>
      <c r="I700" t="s">
        <v>590</v>
      </c>
      <c r="J700" t="s">
        <v>383</v>
      </c>
      <c r="K700" t="s">
        <v>591</v>
      </c>
      <c r="L700" t="s">
        <v>221</v>
      </c>
      <c r="M700" s="18">
        <v>17000</v>
      </c>
      <c r="N700" t="s">
        <v>218</v>
      </c>
      <c r="O700" s="18">
        <v>15221.86</v>
      </c>
      <c r="P700" t="s">
        <v>218</v>
      </c>
      <c r="Q700">
        <v>1</v>
      </c>
      <c r="R700">
        <v>1</v>
      </c>
      <c r="S700">
        <v>1</v>
      </c>
      <c r="T700">
        <v>1</v>
      </c>
      <c r="U700">
        <v>1</v>
      </c>
      <c r="V700">
        <v>1</v>
      </c>
      <c r="W700">
        <v>1</v>
      </c>
      <c r="X700">
        <v>1</v>
      </c>
      <c r="Y700">
        <v>1</v>
      </c>
      <c r="Z700">
        <v>1</v>
      </c>
      <c r="AA700">
        <v>1</v>
      </c>
      <c r="AB700">
        <v>104</v>
      </c>
      <c r="AC700">
        <v>1</v>
      </c>
      <c r="AD700" t="s">
        <v>219</v>
      </c>
      <c r="AE700" s="19">
        <v>46269</v>
      </c>
      <c r="AF700" t="s">
        <v>711</v>
      </c>
    </row>
    <row r="701" spans="1:32" x14ac:dyDescent="0.25">
      <c r="A701" s="16">
        <v>2026</v>
      </c>
      <c r="B701" s="17">
        <v>46235</v>
      </c>
      <c r="C701" s="17">
        <v>46265</v>
      </c>
      <c r="D701" t="s">
        <v>212</v>
      </c>
      <c r="E701" t="s">
        <v>213</v>
      </c>
      <c r="F701" t="s">
        <v>213</v>
      </c>
      <c r="G701" t="s">
        <v>213</v>
      </c>
      <c r="H701" t="s">
        <v>214</v>
      </c>
      <c r="I701" t="s">
        <v>590</v>
      </c>
      <c r="J701" t="s">
        <v>383</v>
      </c>
      <c r="K701" t="s">
        <v>591</v>
      </c>
      <c r="L701" t="s">
        <v>221</v>
      </c>
      <c r="M701" s="18">
        <v>17000</v>
      </c>
      <c r="N701" t="s">
        <v>218</v>
      </c>
      <c r="O701" s="18">
        <v>15221.86</v>
      </c>
      <c r="P701" t="s">
        <v>218</v>
      </c>
      <c r="Q701">
        <v>1</v>
      </c>
      <c r="R701">
        <v>1</v>
      </c>
      <c r="S701">
        <v>1</v>
      </c>
      <c r="T701">
        <v>1</v>
      </c>
      <c r="U701">
        <v>1</v>
      </c>
      <c r="V701">
        <v>1</v>
      </c>
      <c r="W701">
        <v>1</v>
      </c>
      <c r="X701">
        <v>1</v>
      </c>
      <c r="Y701">
        <v>1</v>
      </c>
      <c r="Z701">
        <v>1</v>
      </c>
      <c r="AA701">
        <v>1</v>
      </c>
      <c r="AB701">
        <v>104</v>
      </c>
      <c r="AC701">
        <v>1</v>
      </c>
      <c r="AD701" t="s">
        <v>219</v>
      </c>
      <c r="AE701" s="19">
        <v>46269</v>
      </c>
      <c r="AF701" t="s">
        <v>711</v>
      </c>
    </row>
    <row r="702" spans="1:32" x14ac:dyDescent="0.25">
      <c r="A702" s="16">
        <v>2026</v>
      </c>
      <c r="B702" s="17">
        <v>46235</v>
      </c>
      <c r="C702" s="17">
        <v>46265</v>
      </c>
      <c r="D702" t="s">
        <v>212</v>
      </c>
      <c r="E702" t="s">
        <v>213</v>
      </c>
      <c r="F702" t="s">
        <v>213</v>
      </c>
      <c r="G702" t="s">
        <v>213</v>
      </c>
      <c r="H702" t="s">
        <v>214</v>
      </c>
      <c r="I702" t="s">
        <v>590</v>
      </c>
      <c r="J702" t="s">
        <v>383</v>
      </c>
      <c r="K702" t="s">
        <v>591</v>
      </c>
      <c r="L702" t="s">
        <v>221</v>
      </c>
      <c r="M702" s="18">
        <v>17000</v>
      </c>
      <c r="N702" t="s">
        <v>218</v>
      </c>
      <c r="O702" s="18">
        <v>15221.86</v>
      </c>
      <c r="P702" t="s">
        <v>218</v>
      </c>
      <c r="Q702">
        <v>1</v>
      </c>
      <c r="R702">
        <v>1</v>
      </c>
      <c r="S702">
        <v>1</v>
      </c>
      <c r="T702">
        <v>1</v>
      </c>
      <c r="U702">
        <v>1</v>
      </c>
      <c r="V702">
        <v>1</v>
      </c>
      <c r="W702">
        <v>1</v>
      </c>
      <c r="X702">
        <v>1</v>
      </c>
      <c r="Y702">
        <v>1</v>
      </c>
      <c r="Z702">
        <v>1</v>
      </c>
      <c r="AA702">
        <v>1</v>
      </c>
      <c r="AB702">
        <v>104</v>
      </c>
      <c r="AC702">
        <v>1</v>
      </c>
      <c r="AD702" t="s">
        <v>219</v>
      </c>
      <c r="AE702" s="19">
        <v>46269</v>
      </c>
      <c r="AF702" t="s">
        <v>711</v>
      </c>
    </row>
    <row r="703" spans="1:32" x14ac:dyDescent="0.25">
      <c r="A703" s="16">
        <v>2026</v>
      </c>
      <c r="B703" s="17">
        <v>46235</v>
      </c>
      <c r="C703" s="17">
        <v>46265</v>
      </c>
      <c r="D703" t="s">
        <v>212</v>
      </c>
      <c r="E703" t="s">
        <v>213</v>
      </c>
      <c r="F703" t="s">
        <v>213</v>
      </c>
      <c r="G703" t="s">
        <v>213</v>
      </c>
      <c r="H703" t="s">
        <v>214</v>
      </c>
      <c r="I703" t="s">
        <v>590</v>
      </c>
      <c r="J703" t="s">
        <v>383</v>
      </c>
      <c r="K703" t="s">
        <v>591</v>
      </c>
      <c r="L703" t="s">
        <v>221</v>
      </c>
      <c r="M703" s="18">
        <v>17000</v>
      </c>
      <c r="N703" t="s">
        <v>218</v>
      </c>
      <c r="O703" s="18">
        <v>15221.86</v>
      </c>
      <c r="P703" t="s">
        <v>218</v>
      </c>
      <c r="Q703">
        <v>1</v>
      </c>
      <c r="R703">
        <v>1</v>
      </c>
      <c r="S703">
        <v>1</v>
      </c>
      <c r="T703">
        <v>1</v>
      </c>
      <c r="U703">
        <v>1</v>
      </c>
      <c r="V703">
        <v>1</v>
      </c>
      <c r="W703">
        <v>1</v>
      </c>
      <c r="X703">
        <v>1</v>
      </c>
      <c r="Y703">
        <v>1</v>
      </c>
      <c r="Z703">
        <v>1</v>
      </c>
      <c r="AA703">
        <v>1</v>
      </c>
      <c r="AB703">
        <v>104</v>
      </c>
      <c r="AC703">
        <v>1</v>
      </c>
      <c r="AD703" t="s">
        <v>219</v>
      </c>
      <c r="AE703" s="19">
        <v>46269</v>
      </c>
      <c r="AF703" t="s">
        <v>711</v>
      </c>
    </row>
    <row r="704" spans="1:32" x14ac:dyDescent="0.25">
      <c r="A704" s="16">
        <v>2026</v>
      </c>
      <c r="B704" s="17">
        <v>46235</v>
      </c>
      <c r="C704" s="17">
        <v>46265</v>
      </c>
      <c r="D704" t="s">
        <v>212</v>
      </c>
      <c r="E704" t="s">
        <v>213</v>
      </c>
      <c r="F704" t="s">
        <v>213</v>
      </c>
      <c r="G704" t="s">
        <v>213</v>
      </c>
      <c r="H704" t="s">
        <v>214</v>
      </c>
      <c r="I704" t="s">
        <v>590</v>
      </c>
      <c r="J704" t="s">
        <v>383</v>
      </c>
      <c r="K704" t="s">
        <v>591</v>
      </c>
      <c r="L704" t="s">
        <v>221</v>
      </c>
      <c r="M704" s="18">
        <v>17000</v>
      </c>
      <c r="N704" t="s">
        <v>218</v>
      </c>
      <c r="O704" s="18">
        <v>15221.86</v>
      </c>
      <c r="P704" t="s">
        <v>218</v>
      </c>
      <c r="Q704">
        <v>1</v>
      </c>
      <c r="R704">
        <v>1</v>
      </c>
      <c r="S704">
        <v>1</v>
      </c>
      <c r="T704">
        <v>1</v>
      </c>
      <c r="U704">
        <v>1</v>
      </c>
      <c r="V704">
        <v>1</v>
      </c>
      <c r="W704">
        <v>1</v>
      </c>
      <c r="X704">
        <v>1</v>
      </c>
      <c r="Y704">
        <v>1</v>
      </c>
      <c r="Z704">
        <v>1</v>
      </c>
      <c r="AA704">
        <v>1</v>
      </c>
      <c r="AB704">
        <v>104</v>
      </c>
      <c r="AC704">
        <v>1</v>
      </c>
      <c r="AD704" t="s">
        <v>219</v>
      </c>
      <c r="AE704" s="19">
        <v>46269</v>
      </c>
      <c r="AF704" t="s">
        <v>711</v>
      </c>
    </row>
    <row r="705" spans="1:32" x14ac:dyDescent="0.25">
      <c r="A705" s="16">
        <v>2026</v>
      </c>
      <c r="B705" s="17">
        <v>46235</v>
      </c>
      <c r="C705" s="17">
        <v>46265</v>
      </c>
      <c r="D705" t="s">
        <v>212</v>
      </c>
      <c r="E705" t="s">
        <v>213</v>
      </c>
      <c r="F705" t="s">
        <v>213</v>
      </c>
      <c r="G705" t="s">
        <v>213</v>
      </c>
      <c r="H705" t="s">
        <v>214</v>
      </c>
      <c r="I705" t="s">
        <v>590</v>
      </c>
      <c r="J705" t="s">
        <v>383</v>
      </c>
      <c r="K705" t="s">
        <v>591</v>
      </c>
      <c r="L705" t="s">
        <v>221</v>
      </c>
      <c r="M705" s="18">
        <v>17000</v>
      </c>
      <c r="N705" t="s">
        <v>218</v>
      </c>
      <c r="O705" s="18">
        <v>15221.86</v>
      </c>
      <c r="P705" t="s">
        <v>218</v>
      </c>
      <c r="Q705">
        <v>1</v>
      </c>
      <c r="R705">
        <v>1</v>
      </c>
      <c r="S705">
        <v>1</v>
      </c>
      <c r="T705">
        <v>1</v>
      </c>
      <c r="U705">
        <v>1</v>
      </c>
      <c r="V705">
        <v>1</v>
      </c>
      <c r="W705">
        <v>1</v>
      </c>
      <c r="X705">
        <v>1</v>
      </c>
      <c r="Y705">
        <v>1</v>
      </c>
      <c r="Z705">
        <v>1</v>
      </c>
      <c r="AA705">
        <v>1</v>
      </c>
      <c r="AB705">
        <v>104</v>
      </c>
      <c r="AC705">
        <v>1</v>
      </c>
      <c r="AD705" t="s">
        <v>219</v>
      </c>
      <c r="AE705" s="19">
        <v>46269</v>
      </c>
      <c r="AF705" t="s">
        <v>711</v>
      </c>
    </row>
    <row r="706" spans="1:32" x14ac:dyDescent="0.25">
      <c r="A706" s="16">
        <v>2026</v>
      </c>
      <c r="B706" s="17">
        <v>46235</v>
      </c>
      <c r="C706" s="17">
        <v>46265</v>
      </c>
      <c r="D706" t="s">
        <v>212</v>
      </c>
      <c r="E706" t="s">
        <v>213</v>
      </c>
      <c r="F706" t="s">
        <v>213</v>
      </c>
      <c r="G706" t="s">
        <v>213</v>
      </c>
      <c r="H706" t="s">
        <v>214</v>
      </c>
      <c r="I706" t="s">
        <v>590</v>
      </c>
      <c r="J706" t="s">
        <v>383</v>
      </c>
      <c r="K706" t="s">
        <v>591</v>
      </c>
      <c r="L706" t="s">
        <v>221</v>
      </c>
      <c r="M706" s="18">
        <v>17000</v>
      </c>
      <c r="N706" t="s">
        <v>218</v>
      </c>
      <c r="O706" s="18">
        <v>15221.86</v>
      </c>
      <c r="P706" t="s">
        <v>218</v>
      </c>
      <c r="Q706">
        <v>1</v>
      </c>
      <c r="R706">
        <v>1</v>
      </c>
      <c r="S706">
        <v>1</v>
      </c>
      <c r="T706">
        <v>1</v>
      </c>
      <c r="U706">
        <v>1</v>
      </c>
      <c r="V706">
        <v>1</v>
      </c>
      <c r="W706">
        <v>1</v>
      </c>
      <c r="X706">
        <v>1</v>
      </c>
      <c r="Y706">
        <v>1</v>
      </c>
      <c r="Z706">
        <v>1</v>
      </c>
      <c r="AA706">
        <v>1</v>
      </c>
      <c r="AB706">
        <v>104</v>
      </c>
      <c r="AC706">
        <v>1</v>
      </c>
      <c r="AD706" t="s">
        <v>219</v>
      </c>
      <c r="AE706" s="19">
        <v>46269</v>
      </c>
      <c r="AF706" t="s">
        <v>711</v>
      </c>
    </row>
    <row r="707" spans="1:32" x14ac:dyDescent="0.25">
      <c r="A707" s="16">
        <v>2026</v>
      </c>
      <c r="B707" s="17">
        <v>46235</v>
      </c>
      <c r="C707" s="17">
        <v>46265</v>
      </c>
      <c r="D707" t="s">
        <v>212</v>
      </c>
      <c r="E707" t="s">
        <v>213</v>
      </c>
      <c r="F707" t="s">
        <v>213</v>
      </c>
      <c r="G707" t="s">
        <v>213</v>
      </c>
      <c r="H707" t="s">
        <v>214</v>
      </c>
      <c r="I707" t="s">
        <v>590</v>
      </c>
      <c r="J707" t="s">
        <v>383</v>
      </c>
      <c r="K707" t="s">
        <v>591</v>
      </c>
      <c r="L707" t="s">
        <v>221</v>
      </c>
      <c r="M707" s="18">
        <v>17000</v>
      </c>
      <c r="N707" t="s">
        <v>218</v>
      </c>
      <c r="O707" s="18">
        <v>15221.86</v>
      </c>
      <c r="P707" t="s">
        <v>218</v>
      </c>
      <c r="Q707">
        <v>1</v>
      </c>
      <c r="R707">
        <v>1</v>
      </c>
      <c r="S707">
        <v>1</v>
      </c>
      <c r="T707">
        <v>1</v>
      </c>
      <c r="U707">
        <v>1</v>
      </c>
      <c r="V707">
        <v>1</v>
      </c>
      <c r="W707">
        <v>1</v>
      </c>
      <c r="X707">
        <v>1</v>
      </c>
      <c r="Y707">
        <v>1</v>
      </c>
      <c r="Z707">
        <v>1</v>
      </c>
      <c r="AA707">
        <v>1</v>
      </c>
      <c r="AB707">
        <v>104</v>
      </c>
      <c r="AC707">
        <v>1</v>
      </c>
      <c r="AD707" t="s">
        <v>219</v>
      </c>
      <c r="AE707" s="19">
        <v>46269</v>
      </c>
      <c r="AF707" t="s">
        <v>711</v>
      </c>
    </row>
    <row r="708" spans="1:32" x14ac:dyDescent="0.25">
      <c r="A708" s="16">
        <v>2026</v>
      </c>
      <c r="B708" s="17">
        <v>46235</v>
      </c>
      <c r="C708" s="17">
        <v>46265</v>
      </c>
      <c r="D708" t="s">
        <v>212</v>
      </c>
      <c r="E708" t="s">
        <v>213</v>
      </c>
      <c r="F708" t="s">
        <v>213</v>
      </c>
      <c r="G708" t="s">
        <v>213</v>
      </c>
      <c r="H708" t="s">
        <v>214</v>
      </c>
      <c r="I708" t="s">
        <v>590</v>
      </c>
      <c r="J708" t="s">
        <v>383</v>
      </c>
      <c r="K708" t="s">
        <v>591</v>
      </c>
      <c r="L708" t="s">
        <v>221</v>
      </c>
      <c r="M708" s="18">
        <v>17000</v>
      </c>
      <c r="N708" t="s">
        <v>218</v>
      </c>
      <c r="O708" s="18">
        <v>15221.86</v>
      </c>
      <c r="P708" t="s">
        <v>218</v>
      </c>
      <c r="Q708">
        <v>1</v>
      </c>
      <c r="R708">
        <v>1</v>
      </c>
      <c r="S708">
        <v>1</v>
      </c>
      <c r="T708">
        <v>1</v>
      </c>
      <c r="U708">
        <v>1</v>
      </c>
      <c r="V708">
        <v>1</v>
      </c>
      <c r="W708">
        <v>1</v>
      </c>
      <c r="X708">
        <v>1</v>
      </c>
      <c r="Y708">
        <v>1</v>
      </c>
      <c r="Z708">
        <v>1</v>
      </c>
      <c r="AA708">
        <v>1</v>
      </c>
      <c r="AB708">
        <v>104</v>
      </c>
      <c r="AC708">
        <v>1</v>
      </c>
      <c r="AD708" t="s">
        <v>219</v>
      </c>
      <c r="AE708" s="19">
        <v>46269</v>
      </c>
      <c r="AF708" t="s">
        <v>711</v>
      </c>
    </row>
    <row r="709" spans="1:32" x14ac:dyDescent="0.25">
      <c r="A709" s="16">
        <v>2026</v>
      </c>
      <c r="B709" s="17">
        <v>46235</v>
      </c>
      <c r="C709" s="17">
        <v>46265</v>
      </c>
      <c r="D709" t="s">
        <v>212</v>
      </c>
      <c r="E709" t="s">
        <v>213</v>
      </c>
      <c r="F709" t="s">
        <v>213</v>
      </c>
      <c r="G709" t="s">
        <v>213</v>
      </c>
      <c r="H709" t="s">
        <v>214</v>
      </c>
      <c r="I709" t="s">
        <v>590</v>
      </c>
      <c r="J709" t="s">
        <v>383</v>
      </c>
      <c r="K709" t="s">
        <v>591</v>
      </c>
      <c r="L709" t="s">
        <v>221</v>
      </c>
      <c r="M709" s="18">
        <v>17000</v>
      </c>
      <c r="N709" t="s">
        <v>218</v>
      </c>
      <c r="O709" s="18">
        <v>15221.86</v>
      </c>
      <c r="P709" t="s">
        <v>218</v>
      </c>
      <c r="Q709">
        <v>1</v>
      </c>
      <c r="R709">
        <v>1</v>
      </c>
      <c r="S709">
        <v>1</v>
      </c>
      <c r="T709">
        <v>1</v>
      </c>
      <c r="U709">
        <v>1</v>
      </c>
      <c r="V709">
        <v>1</v>
      </c>
      <c r="W709">
        <v>1</v>
      </c>
      <c r="X709">
        <v>1</v>
      </c>
      <c r="Y709">
        <v>1</v>
      </c>
      <c r="Z709">
        <v>1</v>
      </c>
      <c r="AA709">
        <v>1</v>
      </c>
      <c r="AB709">
        <v>104</v>
      </c>
      <c r="AC709">
        <v>1</v>
      </c>
      <c r="AD709" t="s">
        <v>219</v>
      </c>
      <c r="AE709" s="19">
        <v>46269</v>
      </c>
      <c r="AF709" t="s">
        <v>711</v>
      </c>
    </row>
    <row r="710" spans="1:32" x14ac:dyDescent="0.25">
      <c r="A710" s="16">
        <v>2026</v>
      </c>
      <c r="B710" s="17">
        <v>46235</v>
      </c>
      <c r="C710" s="17">
        <v>46265</v>
      </c>
      <c r="D710" t="s">
        <v>212</v>
      </c>
      <c r="E710" t="s">
        <v>213</v>
      </c>
      <c r="F710" t="s">
        <v>213</v>
      </c>
      <c r="G710" t="s">
        <v>213</v>
      </c>
      <c r="H710" t="s">
        <v>214</v>
      </c>
      <c r="I710" t="s">
        <v>590</v>
      </c>
      <c r="J710" t="s">
        <v>383</v>
      </c>
      <c r="K710" t="s">
        <v>591</v>
      </c>
      <c r="L710" t="s">
        <v>221</v>
      </c>
      <c r="M710" s="18">
        <v>17000</v>
      </c>
      <c r="N710" t="s">
        <v>218</v>
      </c>
      <c r="O710" s="18">
        <v>15221.86</v>
      </c>
      <c r="P710" t="s">
        <v>218</v>
      </c>
      <c r="Q710">
        <v>1</v>
      </c>
      <c r="R710">
        <v>1</v>
      </c>
      <c r="S710">
        <v>1</v>
      </c>
      <c r="T710">
        <v>1</v>
      </c>
      <c r="U710">
        <v>1</v>
      </c>
      <c r="V710">
        <v>1</v>
      </c>
      <c r="W710">
        <v>1</v>
      </c>
      <c r="X710">
        <v>1</v>
      </c>
      <c r="Y710">
        <v>1</v>
      </c>
      <c r="Z710">
        <v>1</v>
      </c>
      <c r="AA710">
        <v>1</v>
      </c>
      <c r="AB710">
        <v>104</v>
      </c>
      <c r="AC710">
        <v>1</v>
      </c>
      <c r="AD710" t="s">
        <v>219</v>
      </c>
      <c r="AE710" s="19">
        <v>46269</v>
      </c>
      <c r="AF710" t="s">
        <v>711</v>
      </c>
    </row>
    <row r="711" spans="1:32" x14ac:dyDescent="0.25">
      <c r="A711" s="16">
        <v>2026</v>
      </c>
      <c r="B711" s="17">
        <v>46235</v>
      </c>
      <c r="C711" s="17">
        <v>46265</v>
      </c>
      <c r="D711" t="s">
        <v>212</v>
      </c>
      <c r="E711" t="s">
        <v>213</v>
      </c>
      <c r="F711" t="s">
        <v>213</v>
      </c>
      <c r="G711" t="s">
        <v>213</v>
      </c>
      <c r="H711" t="s">
        <v>214</v>
      </c>
      <c r="I711" t="s">
        <v>590</v>
      </c>
      <c r="J711" t="s">
        <v>383</v>
      </c>
      <c r="K711" t="s">
        <v>591</v>
      </c>
      <c r="L711" t="s">
        <v>221</v>
      </c>
      <c r="M711" s="18">
        <v>17000</v>
      </c>
      <c r="N711" t="s">
        <v>218</v>
      </c>
      <c r="O711" s="18">
        <v>15221.86</v>
      </c>
      <c r="P711" t="s">
        <v>218</v>
      </c>
      <c r="Q711">
        <v>1</v>
      </c>
      <c r="R711">
        <v>1</v>
      </c>
      <c r="S711">
        <v>1</v>
      </c>
      <c r="T711">
        <v>1</v>
      </c>
      <c r="U711">
        <v>1</v>
      </c>
      <c r="V711">
        <v>1</v>
      </c>
      <c r="W711">
        <v>1</v>
      </c>
      <c r="X711">
        <v>1</v>
      </c>
      <c r="Y711">
        <v>1</v>
      </c>
      <c r="Z711">
        <v>1</v>
      </c>
      <c r="AA711">
        <v>1</v>
      </c>
      <c r="AB711">
        <v>104</v>
      </c>
      <c r="AC711">
        <v>1</v>
      </c>
      <c r="AD711" t="s">
        <v>219</v>
      </c>
      <c r="AE711" s="19">
        <v>46269</v>
      </c>
      <c r="AF711" t="s">
        <v>711</v>
      </c>
    </row>
    <row r="712" spans="1:32" x14ac:dyDescent="0.25">
      <c r="A712" s="16">
        <v>2026</v>
      </c>
      <c r="B712" s="17">
        <v>46235</v>
      </c>
      <c r="C712" s="17">
        <v>46265</v>
      </c>
      <c r="D712" t="s">
        <v>212</v>
      </c>
      <c r="E712" t="s">
        <v>213</v>
      </c>
      <c r="F712" t="s">
        <v>213</v>
      </c>
      <c r="G712" t="s">
        <v>213</v>
      </c>
      <c r="H712" t="s">
        <v>214</v>
      </c>
      <c r="I712" t="s">
        <v>590</v>
      </c>
      <c r="J712" t="s">
        <v>383</v>
      </c>
      <c r="K712" t="s">
        <v>591</v>
      </c>
      <c r="L712" t="s">
        <v>221</v>
      </c>
      <c r="M712" s="18">
        <v>17000</v>
      </c>
      <c r="N712" t="s">
        <v>218</v>
      </c>
      <c r="O712" s="18">
        <v>15221.86</v>
      </c>
      <c r="P712" t="s">
        <v>218</v>
      </c>
      <c r="Q712">
        <v>1</v>
      </c>
      <c r="R712">
        <v>1</v>
      </c>
      <c r="S712">
        <v>1</v>
      </c>
      <c r="T712">
        <v>1</v>
      </c>
      <c r="U712">
        <v>1</v>
      </c>
      <c r="V712">
        <v>1</v>
      </c>
      <c r="W712">
        <v>1</v>
      </c>
      <c r="X712">
        <v>1</v>
      </c>
      <c r="Y712">
        <v>1</v>
      </c>
      <c r="Z712">
        <v>1</v>
      </c>
      <c r="AA712">
        <v>1</v>
      </c>
      <c r="AB712">
        <v>104</v>
      </c>
      <c r="AC712">
        <v>1</v>
      </c>
      <c r="AD712" t="s">
        <v>219</v>
      </c>
      <c r="AE712" s="19">
        <v>46269</v>
      </c>
      <c r="AF712" t="s">
        <v>711</v>
      </c>
    </row>
    <row r="713" spans="1:32" x14ac:dyDescent="0.25">
      <c r="A713" s="16">
        <v>2026</v>
      </c>
      <c r="B713" s="17">
        <v>46235</v>
      </c>
      <c r="C713" s="17">
        <v>46265</v>
      </c>
      <c r="D713" t="s">
        <v>212</v>
      </c>
      <c r="E713" t="s">
        <v>213</v>
      </c>
      <c r="F713" t="s">
        <v>213</v>
      </c>
      <c r="G713" t="s">
        <v>213</v>
      </c>
      <c r="H713" t="s">
        <v>214</v>
      </c>
      <c r="I713" t="s">
        <v>590</v>
      </c>
      <c r="J713" t="s">
        <v>383</v>
      </c>
      <c r="K713" t="s">
        <v>591</v>
      </c>
      <c r="L713" t="s">
        <v>221</v>
      </c>
      <c r="M713" s="18">
        <v>17000</v>
      </c>
      <c r="N713" t="s">
        <v>218</v>
      </c>
      <c r="O713" s="18">
        <v>15221.86</v>
      </c>
      <c r="P713" t="s">
        <v>218</v>
      </c>
      <c r="Q713">
        <v>1</v>
      </c>
      <c r="R713">
        <v>1</v>
      </c>
      <c r="S713">
        <v>1</v>
      </c>
      <c r="T713">
        <v>1</v>
      </c>
      <c r="U713">
        <v>1</v>
      </c>
      <c r="V713">
        <v>1</v>
      </c>
      <c r="W713">
        <v>1</v>
      </c>
      <c r="X713">
        <v>1</v>
      </c>
      <c r="Y713">
        <v>1</v>
      </c>
      <c r="Z713">
        <v>1</v>
      </c>
      <c r="AA713">
        <v>1</v>
      </c>
      <c r="AB713">
        <v>104</v>
      </c>
      <c r="AC713">
        <v>1</v>
      </c>
      <c r="AD713" t="s">
        <v>219</v>
      </c>
      <c r="AE713" s="19">
        <v>46269</v>
      </c>
      <c r="AF713" t="s">
        <v>711</v>
      </c>
    </row>
    <row r="714" spans="1:32" x14ac:dyDescent="0.25">
      <c r="A714" s="16">
        <v>2026</v>
      </c>
      <c r="B714" s="17">
        <v>46235</v>
      </c>
      <c r="C714" s="17">
        <v>46265</v>
      </c>
      <c r="D714" t="s">
        <v>212</v>
      </c>
      <c r="E714" t="s">
        <v>213</v>
      </c>
      <c r="F714" t="s">
        <v>213</v>
      </c>
      <c r="G714" t="s">
        <v>213</v>
      </c>
      <c r="H714" t="s">
        <v>214</v>
      </c>
      <c r="I714" t="s">
        <v>590</v>
      </c>
      <c r="J714" t="s">
        <v>383</v>
      </c>
      <c r="K714" t="s">
        <v>591</v>
      </c>
      <c r="L714" t="s">
        <v>221</v>
      </c>
      <c r="M714" s="18">
        <v>17000</v>
      </c>
      <c r="N714" t="s">
        <v>218</v>
      </c>
      <c r="O714" s="18">
        <v>15221.86</v>
      </c>
      <c r="P714" t="s">
        <v>218</v>
      </c>
      <c r="Q714">
        <v>1</v>
      </c>
      <c r="R714">
        <v>1</v>
      </c>
      <c r="S714">
        <v>1</v>
      </c>
      <c r="T714">
        <v>1</v>
      </c>
      <c r="U714">
        <v>1</v>
      </c>
      <c r="V714">
        <v>1</v>
      </c>
      <c r="W714">
        <v>1</v>
      </c>
      <c r="X714">
        <v>1</v>
      </c>
      <c r="Y714">
        <v>1</v>
      </c>
      <c r="Z714">
        <v>1</v>
      </c>
      <c r="AA714">
        <v>1</v>
      </c>
      <c r="AB714">
        <v>104</v>
      </c>
      <c r="AC714">
        <v>1</v>
      </c>
      <c r="AD714" t="s">
        <v>219</v>
      </c>
      <c r="AE714" s="19">
        <v>46269</v>
      </c>
      <c r="AF714" t="s">
        <v>711</v>
      </c>
    </row>
    <row r="715" spans="1:32" x14ac:dyDescent="0.25">
      <c r="A715" s="16">
        <v>2026</v>
      </c>
      <c r="B715" s="17">
        <v>46235</v>
      </c>
      <c r="C715" s="17">
        <v>46265</v>
      </c>
      <c r="D715" t="s">
        <v>212</v>
      </c>
      <c r="E715" t="s">
        <v>213</v>
      </c>
      <c r="F715" t="s">
        <v>213</v>
      </c>
      <c r="G715" t="s">
        <v>213</v>
      </c>
      <c r="H715" t="s">
        <v>214</v>
      </c>
      <c r="I715" t="s">
        <v>590</v>
      </c>
      <c r="J715" t="s">
        <v>383</v>
      </c>
      <c r="K715" t="s">
        <v>591</v>
      </c>
      <c r="L715" t="s">
        <v>221</v>
      </c>
      <c r="M715" s="18">
        <v>17000</v>
      </c>
      <c r="N715" t="s">
        <v>218</v>
      </c>
      <c r="O715" s="18">
        <v>15221.86</v>
      </c>
      <c r="P715" t="s">
        <v>218</v>
      </c>
      <c r="Q715">
        <v>1</v>
      </c>
      <c r="R715">
        <v>1</v>
      </c>
      <c r="S715">
        <v>1</v>
      </c>
      <c r="T715">
        <v>1</v>
      </c>
      <c r="U715">
        <v>1</v>
      </c>
      <c r="V715">
        <v>1</v>
      </c>
      <c r="W715">
        <v>1</v>
      </c>
      <c r="X715">
        <v>1</v>
      </c>
      <c r="Y715">
        <v>1</v>
      </c>
      <c r="Z715">
        <v>1</v>
      </c>
      <c r="AA715">
        <v>1</v>
      </c>
      <c r="AB715">
        <v>104</v>
      </c>
      <c r="AC715">
        <v>1</v>
      </c>
      <c r="AD715" t="s">
        <v>219</v>
      </c>
      <c r="AE715" s="19">
        <v>46269</v>
      </c>
      <c r="AF715" t="s">
        <v>711</v>
      </c>
    </row>
    <row r="716" spans="1:32" x14ac:dyDescent="0.25">
      <c r="A716" s="16">
        <v>2026</v>
      </c>
      <c r="B716" s="17">
        <v>46235</v>
      </c>
      <c r="C716" s="17">
        <v>46265</v>
      </c>
      <c r="D716" t="s">
        <v>212</v>
      </c>
      <c r="E716" t="s">
        <v>213</v>
      </c>
      <c r="F716" t="s">
        <v>213</v>
      </c>
      <c r="G716" t="s">
        <v>213</v>
      </c>
      <c r="H716" t="s">
        <v>214</v>
      </c>
      <c r="I716" t="s">
        <v>590</v>
      </c>
      <c r="J716" t="s">
        <v>383</v>
      </c>
      <c r="K716" t="s">
        <v>591</v>
      </c>
      <c r="L716" t="s">
        <v>221</v>
      </c>
      <c r="M716" s="18">
        <v>17000</v>
      </c>
      <c r="N716" t="s">
        <v>218</v>
      </c>
      <c r="O716" s="18">
        <v>15221.86</v>
      </c>
      <c r="P716" t="s">
        <v>218</v>
      </c>
      <c r="Q716">
        <v>1</v>
      </c>
      <c r="R716">
        <v>1</v>
      </c>
      <c r="S716">
        <v>1</v>
      </c>
      <c r="T716">
        <v>1</v>
      </c>
      <c r="U716">
        <v>1</v>
      </c>
      <c r="V716">
        <v>1</v>
      </c>
      <c r="W716">
        <v>1</v>
      </c>
      <c r="X716">
        <v>1</v>
      </c>
      <c r="Y716">
        <v>1</v>
      </c>
      <c r="Z716">
        <v>1</v>
      </c>
      <c r="AA716">
        <v>1</v>
      </c>
      <c r="AB716">
        <v>104</v>
      </c>
      <c r="AC716">
        <v>1</v>
      </c>
      <c r="AD716" t="s">
        <v>219</v>
      </c>
      <c r="AE716" s="19">
        <v>46269</v>
      </c>
      <c r="AF716" t="s">
        <v>711</v>
      </c>
    </row>
    <row r="717" spans="1:32" x14ac:dyDescent="0.25">
      <c r="A717" s="16">
        <v>2026</v>
      </c>
      <c r="B717" s="17">
        <v>46235</v>
      </c>
      <c r="C717" s="17">
        <v>46265</v>
      </c>
      <c r="D717" t="s">
        <v>212</v>
      </c>
      <c r="E717" t="s">
        <v>213</v>
      </c>
      <c r="F717" t="s">
        <v>213</v>
      </c>
      <c r="G717" t="s">
        <v>213</v>
      </c>
      <c r="H717" t="s">
        <v>214</v>
      </c>
      <c r="I717" t="s">
        <v>590</v>
      </c>
      <c r="J717" t="s">
        <v>383</v>
      </c>
      <c r="K717" t="s">
        <v>591</v>
      </c>
      <c r="L717" t="s">
        <v>221</v>
      </c>
      <c r="M717" s="18">
        <v>17000</v>
      </c>
      <c r="N717" t="s">
        <v>218</v>
      </c>
      <c r="O717" s="18">
        <v>15221.86</v>
      </c>
      <c r="P717" t="s">
        <v>218</v>
      </c>
      <c r="Q717">
        <v>1</v>
      </c>
      <c r="R717">
        <v>1</v>
      </c>
      <c r="S717">
        <v>1</v>
      </c>
      <c r="T717">
        <v>1</v>
      </c>
      <c r="U717">
        <v>1</v>
      </c>
      <c r="V717">
        <v>1</v>
      </c>
      <c r="W717">
        <v>1</v>
      </c>
      <c r="X717">
        <v>1</v>
      </c>
      <c r="Y717">
        <v>1</v>
      </c>
      <c r="Z717">
        <v>1</v>
      </c>
      <c r="AA717">
        <v>1</v>
      </c>
      <c r="AB717">
        <v>104</v>
      </c>
      <c r="AC717">
        <v>1</v>
      </c>
      <c r="AD717" t="s">
        <v>219</v>
      </c>
      <c r="AE717" s="19">
        <v>46269</v>
      </c>
      <c r="AF717" t="s">
        <v>711</v>
      </c>
    </row>
    <row r="718" spans="1:32" x14ac:dyDescent="0.25">
      <c r="A718" s="16">
        <v>2026</v>
      </c>
      <c r="B718" s="17">
        <v>46235</v>
      </c>
      <c r="C718" s="17">
        <v>46265</v>
      </c>
      <c r="D718" t="s">
        <v>212</v>
      </c>
      <c r="E718" t="s">
        <v>213</v>
      </c>
      <c r="F718" t="s">
        <v>213</v>
      </c>
      <c r="G718" t="s">
        <v>213</v>
      </c>
      <c r="H718" t="s">
        <v>214</v>
      </c>
      <c r="I718" t="s">
        <v>590</v>
      </c>
      <c r="J718" t="s">
        <v>383</v>
      </c>
      <c r="K718" t="s">
        <v>591</v>
      </c>
      <c r="L718" t="s">
        <v>221</v>
      </c>
      <c r="M718" s="18">
        <v>17000</v>
      </c>
      <c r="N718" t="s">
        <v>218</v>
      </c>
      <c r="O718" s="18">
        <v>15221.86</v>
      </c>
      <c r="P718" t="s">
        <v>218</v>
      </c>
      <c r="Q718">
        <v>1</v>
      </c>
      <c r="R718">
        <v>1</v>
      </c>
      <c r="S718">
        <v>1</v>
      </c>
      <c r="T718">
        <v>1</v>
      </c>
      <c r="U718">
        <v>1</v>
      </c>
      <c r="V718">
        <v>1</v>
      </c>
      <c r="W718">
        <v>1</v>
      </c>
      <c r="X718">
        <v>1</v>
      </c>
      <c r="Y718">
        <v>1</v>
      </c>
      <c r="Z718">
        <v>1</v>
      </c>
      <c r="AA718">
        <v>1</v>
      </c>
      <c r="AB718">
        <v>104</v>
      </c>
      <c r="AC718">
        <v>1</v>
      </c>
      <c r="AD718" t="s">
        <v>219</v>
      </c>
      <c r="AE718" s="19">
        <v>46269</v>
      </c>
      <c r="AF718" t="s">
        <v>711</v>
      </c>
    </row>
    <row r="719" spans="1:32" x14ac:dyDescent="0.25">
      <c r="A719" s="16">
        <v>2026</v>
      </c>
      <c r="B719" s="17">
        <v>46235</v>
      </c>
      <c r="C719" s="17">
        <v>46265</v>
      </c>
      <c r="D719" t="s">
        <v>212</v>
      </c>
      <c r="E719" t="s">
        <v>213</v>
      </c>
      <c r="F719" t="s">
        <v>213</v>
      </c>
      <c r="G719" t="s">
        <v>213</v>
      </c>
      <c r="H719" t="s">
        <v>214</v>
      </c>
      <c r="I719" t="s">
        <v>590</v>
      </c>
      <c r="J719" t="s">
        <v>383</v>
      </c>
      <c r="K719" t="s">
        <v>591</v>
      </c>
      <c r="L719" t="s">
        <v>221</v>
      </c>
      <c r="M719" s="18">
        <v>17000</v>
      </c>
      <c r="N719" t="s">
        <v>218</v>
      </c>
      <c r="O719" s="18">
        <v>15221.86</v>
      </c>
      <c r="P719" t="s">
        <v>218</v>
      </c>
      <c r="Q719">
        <v>1</v>
      </c>
      <c r="R719">
        <v>1</v>
      </c>
      <c r="S719">
        <v>1</v>
      </c>
      <c r="T719">
        <v>1</v>
      </c>
      <c r="U719">
        <v>1</v>
      </c>
      <c r="V719">
        <v>1</v>
      </c>
      <c r="W719">
        <v>1</v>
      </c>
      <c r="X719">
        <v>1</v>
      </c>
      <c r="Y719">
        <v>1</v>
      </c>
      <c r="Z719">
        <v>1</v>
      </c>
      <c r="AA719">
        <v>1</v>
      </c>
      <c r="AB719">
        <v>104</v>
      </c>
      <c r="AC719">
        <v>1</v>
      </c>
      <c r="AD719" t="s">
        <v>219</v>
      </c>
      <c r="AE719" s="19">
        <v>46269</v>
      </c>
      <c r="AF719" t="s">
        <v>711</v>
      </c>
    </row>
    <row r="720" spans="1:32" x14ac:dyDescent="0.25">
      <c r="A720" s="16">
        <v>2026</v>
      </c>
      <c r="B720" s="17">
        <v>46235</v>
      </c>
      <c r="C720" s="17">
        <v>46265</v>
      </c>
      <c r="D720" t="s">
        <v>212</v>
      </c>
      <c r="E720" t="s">
        <v>213</v>
      </c>
      <c r="F720" t="s">
        <v>213</v>
      </c>
      <c r="G720" t="s">
        <v>213</v>
      </c>
      <c r="H720" t="s">
        <v>214</v>
      </c>
      <c r="I720" t="s">
        <v>590</v>
      </c>
      <c r="J720" t="s">
        <v>383</v>
      </c>
      <c r="K720" t="s">
        <v>591</v>
      </c>
      <c r="L720" t="s">
        <v>221</v>
      </c>
      <c r="M720" s="18">
        <v>17000</v>
      </c>
      <c r="N720" t="s">
        <v>218</v>
      </c>
      <c r="O720" s="18">
        <v>15221.86</v>
      </c>
      <c r="P720" t="s">
        <v>218</v>
      </c>
      <c r="Q720">
        <v>1</v>
      </c>
      <c r="R720">
        <v>1</v>
      </c>
      <c r="S720">
        <v>1</v>
      </c>
      <c r="T720">
        <v>1</v>
      </c>
      <c r="U720">
        <v>1</v>
      </c>
      <c r="V720">
        <v>1</v>
      </c>
      <c r="W720">
        <v>1</v>
      </c>
      <c r="X720">
        <v>1</v>
      </c>
      <c r="Y720">
        <v>1</v>
      </c>
      <c r="Z720">
        <v>1</v>
      </c>
      <c r="AA720">
        <v>1</v>
      </c>
      <c r="AB720">
        <v>104</v>
      </c>
      <c r="AC720">
        <v>1</v>
      </c>
      <c r="AD720" t="s">
        <v>219</v>
      </c>
      <c r="AE720" s="19">
        <v>46269</v>
      </c>
      <c r="AF720" t="s">
        <v>711</v>
      </c>
    </row>
    <row r="721" spans="1:32" x14ac:dyDescent="0.25">
      <c r="A721" s="16">
        <v>2026</v>
      </c>
      <c r="B721" s="17">
        <v>46235</v>
      </c>
      <c r="C721" s="17">
        <v>46265</v>
      </c>
      <c r="D721" t="s">
        <v>212</v>
      </c>
      <c r="E721" t="s">
        <v>213</v>
      </c>
      <c r="F721" t="s">
        <v>213</v>
      </c>
      <c r="G721" t="s">
        <v>213</v>
      </c>
      <c r="H721" t="s">
        <v>214</v>
      </c>
      <c r="I721" t="s">
        <v>590</v>
      </c>
      <c r="J721" t="s">
        <v>383</v>
      </c>
      <c r="K721" t="s">
        <v>591</v>
      </c>
      <c r="L721" t="s">
        <v>221</v>
      </c>
      <c r="M721" s="18">
        <v>17000</v>
      </c>
      <c r="N721" t="s">
        <v>218</v>
      </c>
      <c r="O721" s="18">
        <v>15221.86</v>
      </c>
      <c r="P721" t="s">
        <v>218</v>
      </c>
      <c r="Q721">
        <v>1</v>
      </c>
      <c r="R721">
        <v>1</v>
      </c>
      <c r="S721">
        <v>1</v>
      </c>
      <c r="T721">
        <v>1</v>
      </c>
      <c r="U721">
        <v>1</v>
      </c>
      <c r="V721">
        <v>1</v>
      </c>
      <c r="W721">
        <v>1</v>
      </c>
      <c r="X721">
        <v>1</v>
      </c>
      <c r="Y721">
        <v>1</v>
      </c>
      <c r="Z721">
        <v>1</v>
      </c>
      <c r="AA721">
        <v>1</v>
      </c>
      <c r="AB721">
        <v>104</v>
      </c>
      <c r="AC721">
        <v>1</v>
      </c>
      <c r="AD721" t="s">
        <v>219</v>
      </c>
      <c r="AE721" s="19">
        <v>46269</v>
      </c>
      <c r="AF721" t="s">
        <v>711</v>
      </c>
    </row>
    <row r="722" spans="1:32" x14ac:dyDescent="0.25">
      <c r="A722" s="16">
        <v>2026</v>
      </c>
      <c r="B722" s="17">
        <v>46235</v>
      </c>
      <c r="C722" s="17">
        <v>46265</v>
      </c>
      <c r="D722" t="s">
        <v>212</v>
      </c>
      <c r="E722" t="s">
        <v>213</v>
      </c>
      <c r="F722" t="s">
        <v>213</v>
      </c>
      <c r="G722" t="s">
        <v>213</v>
      </c>
      <c r="H722" t="s">
        <v>214</v>
      </c>
      <c r="I722" t="s">
        <v>590</v>
      </c>
      <c r="J722" t="s">
        <v>383</v>
      </c>
      <c r="K722" t="s">
        <v>591</v>
      </c>
      <c r="L722" t="s">
        <v>221</v>
      </c>
      <c r="M722" s="18">
        <v>17000</v>
      </c>
      <c r="N722" t="s">
        <v>218</v>
      </c>
      <c r="O722" s="18">
        <v>15221.86</v>
      </c>
      <c r="P722" t="s">
        <v>218</v>
      </c>
      <c r="Q722">
        <v>1</v>
      </c>
      <c r="R722">
        <v>1</v>
      </c>
      <c r="S722">
        <v>1</v>
      </c>
      <c r="T722">
        <v>1</v>
      </c>
      <c r="U722">
        <v>1</v>
      </c>
      <c r="V722">
        <v>1</v>
      </c>
      <c r="W722">
        <v>1</v>
      </c>
      <c r="X722">
        <v>1</v>
      </c>
      <c r="Y722">
        <v>1</v>
      </c>
      <c r="Z722">
        <v>1</v>
      </c>
      <c r="AA722">
        <v>1</v>
      </c>
      <c r="AB722">
        <v>104</v>
      </c>
      <c r="AC722">
        <v>1</v>
      </c>
      <c r="AD722" t="s">
        <v>219</v>
      </c>
      <c r="AE722" s="19">
        <v>46269</v>
      </c>
      <c r="AF722" t="s">
        <v>711</v>
      </c>
    </row>
    <row r="723" spans="1:32" x14ac:dyDescent="0.25">
      <c r="A723" s="16">
        <v>2026</v>
      </c>
      <c r="B723" s="17">
        <v>46235</v>
      </c>
      <c r="C723" s="17">
        <v>46265</v>
      </c>
      <c r="D723" t="s">
        <v>212</v>
      </c>
      <c r="E723" t="s">
        <v>213</v>
      </c>
      <c r="F723" t="s">
        <v>213</v>
      </c>
      <c r="G723" t="s">
        <v>213</v>
      </c>
      <c r="H723" t="s">
        <v>214</v>
      </c>
      <c r="I723" t="s">
        <v>590</v>
      </c>
      <c r="J723" t="s">
        <v>383</v>
      </c>
      <c r="K723" t="s">
        <v>591</v>
      </c>
      <c r="L723" t="s">
        <v>221</v>
      </c>
      <c r="M723" s="18">
        <v>17000</v>
      </c>
      <c r="N723" t="s">
        <v>218</v>
      </c>
      <c r="O723" s="18">
        <v>15221.86</v>
      </c>
      <c r="P723" t="s">
        <v>218</v>
      </c>
      <c r="Q723">
        <v>1</v>
      </c>
      <c r="R723">
        <v>1</v>
      </c>
      <c r="S723">
        <v>1</v>
      </c>
      <c r="T723">
        <v>1</v>
      </c>
      <c r="U723">
        <v>1</v>
      </c>
      <c r="V723">
        <v>1</v>
      </c>
      <c r="W723">
        <v>1</v>
      </c>
      <c r="X723">
        <v>1</v>
      </c>
      <c r="Y723">
        <v>1</v>
      </c>
      <c r="Z723">
        <v>1</v>
      </c>
      <c r="AA723">
        <v>1</v>
      </c>
      <c r="AB723">
        <v>104</v>
      </c>
      <c r="AC723">
        <v>1</v>
      </c>
      <c r="AD723" t="s">
        <v>219</v>
      </c>
      <c r="AE723" s="19">
        <v>46269</v>
      </c>
      <c r="AF723" t="s">
        <v>711</v>
      </c>
    </row>
    <row r="724" spans="1:32" x14ac:dyDescent="0.25">
      <c r="A724" s="16">
        <v>2026</v>
      </c>
      <c r="B724" s="17">
        <v>46235</v>
      </c>
      <c r="C724" s="17">
        <v>46265</v>
      </c>
      <c r="D724" t="s">
        <v>212</v>
      </c>
      <c r="E724" t="s">
        <v>213</v>
      </c>
      <c r="F724" t="s">
        <v>213</v>
      </c>
      <c r="G724" t="s">
        <v>213</v>
      </c>
      <c r="H724" t="s">
        <v>214</v>
      </c>
      <c r="I724" t="s">
        <v>590</v>
      </c>
      <c r="J724" t="s">
        <v>383</v>
      </c>
      <c r="K724" t="s">
        <v>591</v>
      </c>
      <c r="L724" t="s">
        <v>221</v>
      </c>
      <c r="M724" s="18">
        <v>17000</v>
      </c>
      <c r="N724" t="s">
        <v>218</v>
      </c>
      <c r="O724" s="18">
        <v>15221.86</v>
      </c>
      <c r="P724" t="s">
        <v>218</v>
      </c>
      <c r="Q724">
        <v>1</v>
      </c>
      <c r="R724">
        <v>1</v>
      </c>
      <c r="S724">
        <v>1</v>
      </c>
      <c r="T724">
        <v>1</v>
      </c>
      <c r="U724">
        <v>1</v>
      </c>
      <c r="V724">
        <v>1</v>
      </c>
      <c r="W724">
        <v>1</v>
      </c>
      <c r="X724">
        <v>1</v>
      </c>
      <c r="Y724">
        <v>1</v>
      </c>
      <c r="Z724">
        <v>1</v>
      </c>
      <c r="AA724">
        <v>1</v>
      </c>
      <c r="AB724">
        <v>104</v>
      </c>
      <c r="AC724">
        <v>1</v>
      </c>
      <c r="AD724" t="s">
        <v>219</v>
      </c>
      <c r="AE724" s="19">
        <v>46269</v>
      </c>
      <c r="AF724" t="s">
        <v>711</v>
      </c>
    </row>
    <row r="725" spans="1:32" x14ac:dyDescent="0.25">
      <c r="A725" s="16">
        <v>2026</v>
      </c>
      <c r="B725" s="17">
        <v>46235</v>
      </c>
      <c r="C725" s="17">
        <v>46265</v>
      </c>
      <c r="D725" t="s">
        <v>212</v>
      </c>
      <c r="E725" t="s">
        <v>213</v>
      </c>
      <c r="F725" t="s">
        <v>213</v>
      </c>
      <c r="G725" t="s">
        <v>213</v>
      </c>
      <c r="H725" t="s">
        <v>214</v>
      </c>
      <c r="I725" t="s">
        <v>590</v>
      </c>
      <c r="J725" t="s">
        <v>383</v>
      </c>
      <c r="K725" t="s">
        <v>591</v>
      </c>
      <c r="L725" t="s">
        <v>221</v>
      </c>
      <c r="M725" s="18">
        <v>17000</v>
      </c>
      <c r="N725" t="s">
        <v>218</v>
      </c>
      <c r="O725" s="18">
        <v>15221.86</v>
      </c>
      <c r="P725" t="s">
        <v>218</v>
      </c>
      <c r="Q725">
        <v>1</v>
      </c>
      <c r="R725">
        <v>1</v>
      </c>
      <c r="S725">
        <v>1</v>
      </c>
      <c r="T725">
        <v>1</v>
      </c>
      <c r="U725">
        <v>1</v>
      </c>
      <c r="V725">
        <v>1</v>
      </c>
      <c r="W725">
        <v>1</v>
      </c>
      <c r="X725">
        <v>1</v>
      </c>
      <c r="Y725">
        <v>1</v>
      </c>
      <c r="Z725">
        <v>1</v>
      </c>
      <c r="AA725">
        <v>1</v>
      </c>
      <c r="AB725">
        <v>104</v>
      </c>
      <c r="AC725">
        <v>1</v>
      </c>
      <c r="AD725" t="s">
        <v>219</v>
      </c>
      <c r="AE725" s="19">
        <v>46269</v>
      </c>
      <c r="AF725" t="s">
        <v>711</v>
      </c>
    </row>
    <row r="726" spans="1:32" x14ac:dyDescent="0.25">
      <c r="A726" s="16">
        <v>2026</v>
      </c>
      <c r="B726" s="17">
        <v>46235</v>
      </c>
      <c r="C726" s="17">
        <v>46265</v>
      </c>
      <c r="D726" t="s">
        <v>212</v>
      </c>
      <c r="E726" t="s">
        <v>213</v>
      </c>
      <c r="F726" t="s">
        <v>213</v>
      </c>
      <c r="G726" t="s">
        <v>213</v>
      </c>
      <c r="H726" t="s">
        <v>214</v>
      </c>
      <c r="I726" t="s">
        <v>590</v>
      </c>
      <c r="J726" t="s">
        <v>383</v>
      </c>
      <c r="K726" t="s">
        <v>591</v>
      </c>
      <c r="L726" t="s">
        <v>221</v>
      </c>
      <c r="M726" s="18">
        <v>17000</v>
      </c>
      <c r="N726" t="s">
        <v>218</v>
      </c>
      <c r="O726" s="18">
        <v>15221.86</v>
      </c>
      <c r="P726" t="s">
        <v>218</v>
      </c>
      <c r="Q726">
        <v>1</v>
      </c>
      <c r="R726">
        <v>1</v>
      </c>
      <c r="S726">
        <v>1</v>
      </c>
      <c r="T726">
        <v>1</v>
      </c>
      <c r="U726">
        <v>1</v>
      </c>
      <c r="V726">
        <v>1</v>
      </c>
      <c r="W726">
        <v>1</v>
      </c>
      <c r="X726">
        <v>1</v>
      </c>
      <c r="Y726">
        <v>1</v>
      </c>
      <c r="Z726">
        <v>1</v>
      </c>
      <c r="AA726">
        <v>1</v>
      </c>
      <c r="AB726">
        <v>104</v>
      </c>
      <c r="AC726">
        <v>1</v>
      </c>
      <c r="AD726" t="s">
        <v>219</v>
      </c>
      <c r="AE726" s="19">
        <v>46269</v>
      </c>
      <c r="AF726" t="s">
        <v>711</v>
      </c>
    </row>
    <row r="727" spans="1:32" x14ac:dyDescent="0.25">
      <c r="A727" s="16">
        <v>2026</v>
      </c>
      <c r="B727" s="17">
        <v>46235</v>
      </c>
      <c r="C727" s="17">
        <v>46265</v>
      </c>
      <c r="D727" t="s">
        <v>212</v>
      </c>
      <c r="E727" t="s">
        <v>213</v>
      </c>
      <c r="F727" t="s">
        <v>213</v>
      </c>
      <c r="G727" t="s">
        <v>213</v>
      </c>
      <c r="H727" t="s">
        <v>214</v>
      </c>
      <c r="I727" t="s">
        <v>590</v>
      </c>
      <c r="J727" t="s">
        <v>383</v>
      </c>
      <c r="K727" t="s">
        <v>591</v>
      </c>
      <c r="L727" t="s">
        <v>221</v>
      </c>
      <c r="M727" s="18">
        <v>17000</v>
      </c>
      <c r="N727" t="s">
        <v>218</v>
      </c>
      <c r="O727" s="18">
        <v>15221.86</v>
      </c>
      <c r="P727" t="s">
        <v>218</v>
      </c>
      <c r="Q727">
        <v>1</v>
      </c>
      <c r="R727">
        <v>1</v>
      </c>
      <c r="S727">
        <v>1</v>
      </c>
      <c r="T727">
        <v>1</v>
      </c>
      <c r="U727">
        <v>1</v>
      </c>
      <c r="V727">
        <v>1</v>
      </c>
      <c r="W727">
        <v>1</v>
      </c>
      <c r="X727">
        <v>1</v>
      </c>
      <c r="Y727">
        <v>1</v>
      </c>
      <c r="Z727">
        <v>1</v>
      </c>
      <c r="AA727">
        <v>1</v>
      </c>
      <c r="AB727">
        <v>104</v>
      </c>
      <c r="AC727">
        <v>1</v>
      </c>
      <c r="AD727" t="s">
        <v>219</v>
      </c>
      <c r="AE727" s="19">
        <v>46269</v>
      </c>
      <c r="AF727" t="s">
        <v>711</v>
      </c>
    </row>
    <row r="728" spans="1:32" x14ac:dyDescent="0.25">
      <c r="A728" s="16">
        <v>2026</v>
      </c>
      <c r="B728" s="17">
        <v>46235</v>
      </c>
      <c r="C728" s="17">
        <v>46265</v>
      </c>
      <c r="D728" t="s">
        <v>212</v>
      </c>
      <c r="E728" t="s">
        <v>213</v>
      </c>
      <c r="F728" t="s">
        <v>213</v>
      </c>
      <c r="G728" t="s">
        <v>213</v>
      </c>
      <c r="H728" t="s">
        <v>214</v>
      </c>
      <c r="I728" t="s">
        <v>590</v>
      </c>
      <c r="J728" t="s">
        <v>383</v>
      </c>
      <c r="K728" t="s">
        <v>591</v>
      </c>
      <c r="L728" t="s">
        <v>221</v>
      </c>
      <c r="M728" s="18">
        <v>17000</v>
      </c>
      <c r="N728" t="s">
        <v>218</v>
      </c>
      <c r="O728" s="18">
        <v>15221.86</v>
      </c>
      <c r="P728" t="s">
        <v>218</v>
      </c>
      <c r="Q728">
        <v>1</v>
      </c>
      <c r="R728">
        <v>1</v>
      </c>
      <c r="S728">
        <v>1</v>
      </c>
      <c r="T728">
        <v>1</v>
      </c>
      <c r="U728">
        <v>1</v>
      </c>
      <c r="V728">
        <v>1</v>
      </c>
      <c r="W728">
        <v>1</v>
      </c>
      <c r="X728">
        <v>1</v>
      </c>
      <c r="Y728">
        <v>1</v>
      </c>
      <c r="Z728">
        <v>1</v>
      </c>
      <c r="AA728">
        <v>1</v>
      </c>
      <c r="AB728">
        <v>104</v>
      </c>
      <c r="AC728">
        <v>1</v>
      </c>
      <c r="AD728" t="s">
        <v>219</v>
      </c>
      <c r="AE728" s="19">
        <v>46269</v>
      </c>
      <c r="AF728" t="s">
        <v>711</v>
      </c>
    </row>
    <row r="729" spans="1:32" x14ac:dyDescent="0.25">
      <c r="A729" s="16">
        <v>2026</v>
      </c>
      <c r="B729" s="17">
        <v>46235</v>
      </c>
      <c r="C729" s="17">
        <v>46265</v>
      </c>
      <c r="D729" t="s">
        <v>212</v>
      </c>
      <c r="E729" t="s">
        <v>213</v>
      </c>
      <c r="F729" t="s">
        <v>213</v>
      </c>
      <c r="G729" t="s">
        <v>213</v>
      </c>
      <c r="H729" t="s">
        <v>214</v>
      </c>
      <c r="I729" t="s">
        <v>590</v>
      </c>
      <c r="J729" t="s">
        <v>383</v>
      </c>
      <c r="K729" t="s">
        <v>591</v>
      </c>
      <c r="L729" t="s">
        <v>221</v>
      </c>
      <c r="M729" s="18">
        <v>17000</v>
      </c>
      <c r="N729" t="s">
        <v>218</v>
      </c>
      <c r="O729" s="18">
        <v>15221.86</v>
      </c>
      <c r="P729" t="s">
        <v>218</v>
      </c>
      <c r="Q729">
        <v>1</v>
      </c>
      <c r="R729">
        <v>1</v>
      </c>
      <c r="S729">
        <v>1</v>
      </c>
      <c r="T729">
        <v>1</v>
      </c>
      <c r="U729">
        <v>1</v>
      </c>
      <c r="V729">
        <v>1</v>
      </c>
      <c r="W729">
        <v>1</v>
      </c>
      <c r="X729">
        <v>1</v>
      </c>
      <c r="Y729">
        <v>1</v>
      </c>
      <c r="Z729">
        <v>1</v>
      </c>
      <c r="AA729">
        <v>1</v>
      </c>
      <c r="AB729">
        <v>104</v>
      </c>
      <c r="AC729">
        <v>1</v>
      </c>
      <c r="AD729" t="s">
        <v>219</v>
      </c>
      <c r="AE729" s="19">
        <v>46269</v>
      </c>
      <c r="AF729" t="s">
        <v>711</v>
      </c>
    </row>
    <row r="730" spans="1:32" x14ac:dyDescent="0.25">
      <c r="A730" s="16">
        <v>2026</v>
      </c>
      <c r="B730" s="17">
        <v>46235</v>
      </c>
      <c r="C730" s="17">
        <v>46265</v>
      </c>
      <c r="D730" t="s">
        <v>212</v>
      </c>
      <c r="E730" t="s">
        <v>213</v>
      </c>
      <c r="F730" t="s">
        <v>213</v>
      </c>
      <c r="G730" t="s">
        <v>213</v>
      </c>
      <c r="H730" t="s">
        <v>214</v>
      </c>
      <c r="I730" t="s">
        <v>590</v>
      </c>
      <c r="J730" t="s">
        <v>383</v>
      </c>
      <c r="K730" t="s">
        <v>591</v>
      </c>
      <c r="L730" t="s">
        <v>221</v>
      </c>
      <c r="M730" s="18">
        <v>17000</v>
      </c>
      <c r="N730" t="s">
        <v>218</v>
      </c>
      <c r="O730" s="18">
        <v>15221.86</v>
      </c>
      <c r="P730" t="s">
        <v>218</v>
      </c>
      <c r="Q730">
        <v>1</v>
      </c>
      <c r="R730">
        <v>1</v>
      </c>
      <c r="S730">
        <v>1</v>
      </c>
      <c r="T730">
        <v>1</v>
      </c>
      <c r="U730">
        <v>1</v>
      </c>
      <c r="V730">
        <v>1</v>
      </c>
      <c r="W730">
        <v>1</v>
      </c>
      <c r="X730">
        <v>1</v>
      </c>
      <c r="Y730">
        <v>1</v>
      </c>
      <c r="Z730">
        <v>1</v>
      </c>
      <c r="AA730">
        <v>1</v>
      </c>
      <c r="AB730">
        <v>104</v>
      </c>
      <c r="AC730">
        <v>1</v>
      </c>
      <c r="AD730" t="s">
        <v>219</v>
      </c>
      <c r="AE730" s="19">
        <v>46269</v>
      </c>
      <c r="AF730" t="s">
        <v>711</v>
      </c>
    </row>
    <row r="731" spans="1:32" x14ac:dyDescent="0.25">
      <c r="A731" s="16">
        <v>2026</v>
      </c>
      <c r="B731" s="17">
        <v>46235</v>
      </c>
      <c r="C731" s="17">
        <v>46265</v>
      </c>
      <c r="D731" t="s">
        <v>212</v>
      </c>
      <c r="E731" t="s">
        <v>213</v>
      </c>
      <c r="F731" t="s">
        <v>213</v>
      </c>
      <c r="G731" t="s">
        <v>213</v>
      </c>
      <c r="H731" t="s">
        <v>214</v>
      </c>
      <c r="I731" t="s">
        <v>590</v>
      </c>
      <c r="J731" t="s">
        <v>383</v>
      </c>
      <c r="K731" t="s">
        <v>591</v>
      </c>
      <c r="L731" t="s">
        <v>221</v>
      </c>
      <c r="M731" s="18">
        <v>17000</v>
      </c>
      <c r="N731" t="s">
        <v>218</v>
      </c>
      <c r="O731" s="18">
        <v>15221.86</v>
      </c>
      <c r="P731" t="s">
        <v>218</v>
      </c>
      <c r="Q731">
        <v>1</v>
      </c>
      <c r="R731">
        <v>1</v>
      </c>
      <c r="S731">
        <v>1</v>
      </c>
      <c r="T731">
        <v>1</v>
      </c>
      <c r="U731">
        <v>1</v>
      </c>
      <c r="V731">
        <v>1</v>
      </c>
      <c r="W731">
        <v>1</v>
      </c>
      <c r="X731">
        <v>1</v>
      </c>
      <c r="Y731">
        <v>1</v>
      </c>
      <c r="Z731">
        <v>1</v>
      </c>
      <c r="AA731">
        <v>1</v>
      </c>
      <c r="AB731">
        <v>104</v>
      </c>
      <c r="AC731">
        <v>1</v>
      </c>
      <c r="AD731" t="s">
        <v>219</v>
      </c>
      <c r="AE731" s="19">
        <v>46269</v>
      </c>
      <c r="AF731" t="s">
        <v>711</v>
      </c>
    </row>
    <row r="732" spans="1:32" x14ac:dyDescent="0.25">
      <c r="A732" s="16">
        <v>2026</v>
      </c>
      <c r="B732" s="17">
        <v>46235</v>
      </c>
      <c r="C732" s="17">
        <v>46265</v>
      </c>
      <c r="D732" t="s">
        <v>212</v>
      </c>
      <c r="E732" t="s">
        <v>213</v>
      </c>
      <c r="F732" t="s">
        <v>213</v>
      </c>
      <c r="G732" t="s">
        <v>213</v>
      </c>
      <c r="H732" t="s">
        <v>214</v>
      </c>
      <c r="I732" t="s">
        <v>590</v>
      </c>
      <c r="J732" t="s">
        <v>383</v>
      </c>
      <c r="K732" t="s">
        <v>591</v>
      </c>
      <c r="L732" t="s">
        <v>221</v>
      </c>
      <c r="M732" s="18">
        <v>17000</v>
      </c>
      <c r="N732" t="s">
        <v>218</v>
      </c>
      <c r="O732" s="18">
        <v>15221.86</v>
      </c>
      <c r="P732" t="s">
        <v>218</v>
      </c>
      <c r="Q732">
        <v>1</v>
      </c>
      <c r="R732">
        <v>1</v>
      </c>
      <c r="S732">
        <v>1</v>
      </c>
      <c r="T732">
        <v>1</v>
      </c>
      <c r="U732">
        <v>1</v>
      </c>
      <c r="V732">
        <v>1</v>
      </c>
      <c r="W732">
        <v>1</v>
      </c>
      <c r="X732">
        <v>1</v>
      </c>
      <c r="Y732">
        <v>1</v>
      </c>
      <c r="Z732">
        <v>1</v>
      </c>
      <c r="AA732">
        <v>1</v>
      </c>
      <c r="AB732">
        <v>104</v>
      </c>
      <c r="AC732">
        <v>1</v>
      </c>
      <c r="AD732" t="s">
        <v>219</v>
      </c>
      <c r="AE732" s="19">
        <v>46269</v>
      </c>
      <c r="AF732" t="s">
        <v>711</v>
      </c>
    </row>
    <row r="733" spans="1:32" x14ac:dyDescent="0.25">
      <c r="A733" s="16">
        <v>2026</v>
      </c>
      <c r="B733" s="17">
        <v>46235</v>
      </c>
      <c r="C733" s="17">
        <v>46265</v>
      </c>
      <c r="D733" t="s">
        <v>212</v>
      </c>
      <c r="E733" t="s">
        <v>213</v>
      </c>
      <c r="F733" t="s">
        <v>213</v>
      </c>
      <c r="G733" t="s">
        <v>213</v>
      </c>
      <c r="H733" t="s">
        <v>214</v>
      </c>
      <c r="I733" t="s">
        <v>590</v>
      </c>
      <c r="J733" t="s">
        <v>383</v>
      </c>
      <c r="K733" t="s">
        <v>591</v>
      </c>
      <c r="L733" t="s">
        <v>221</v>
      </c>
      <c r="M733" s="18">
        <v>17000</v>
      </c>
      <c r="N733" t="s">
        <v>218</v>
      </c>
      <c r="O733" s="18">
        <v>15221.86</v>
      </c>
      <c r="P733" t="s">
        <v>218</v>
      </c>
      <c r="Q733">
        <v>1</v>
      </c>
      <c r="R733">
        <v>1</v>
      </c>
      <c r="S733">
        <v>1</v>
      </c>
      <c r="T733">
        <v>1</v>
      </c>
      <c r="U733">
        <v>1</v>
      </c>
      <c r="V733">
        <v>1</v>
      </c>
      <c r="W733">
        <v>1</v>
      </c>
      <c r="X733">
        <v>1</v>
      </c>
      <c r="Y733">
        <v>1</v>
      </c>
      <c r="Z733">
        <v>1</v>
      </c>
      <c r="AA733">
        <v>1</v>
      </c>
      <c r="AB733">
        <v>104</v>
      </c>
      <c r="AC733">
        <v>1</v>
      </c>
      <c r="AD733" t="s">
        <v>219</v>
      </c>
      <c r="AE733" s="19">
        <v>46269</v>
      </c>
      <c r="AF733" t="s">
        <v>711</v>
      </c>
    </row>
    <row r="734" spans="1:32" x14ac:dyDescent="0.25">
      <c r="A734" s="16">
        <v>2026</v>
      </c>
      <c r="B734" s="17">
        <v>46235</v>
      </c>
      <c r="C734" s="17">
        <v>46265</v>
      </c>
      <c r="D734" t="s">
        <v>212</v>
      </c>
      <c r="E734" t="s">
        <v>213</v>
      </c>
      <c r="F734" t="s">
        <v>213</v>
      </c>
      <c r="G734" t="s">
        <v>213</v>
      </c>
      <c r="H734" t="s">
        <v>214</v>
      </c>
      <c r="I734" t="s">
        <v>590</v>
      </c>
      <c r="J734" t="s">
        <v>383</v>
      </c>
      <c r="K734" t="s">
        <v>591</v>
      </c>
      <c r="L734" t="s">
        <v>221</v>
      </c>
      <c r="M734" s="18">
        <v>17000</v>
      </c>
      <c r="N734" t="s">
        <v>218</v>
      </c>
      <c r="O734" s="18">
        <v>15221.86</v>
      </c>
      <c r="P734" t="s">
        <v>218</v>
      </c>
      <c r="Q734">
        <v>1</v>
      </c>
      <c r="R734">
        <v>1</v>
      </c>
      <c r="S734">
        <v>1</v>
      </c>
      <c r="T734">
        <v>1</v>
      </c>
      <c r="U734">
        <v>1</v>
      </c>
      <c r="V734">
        <v>1</v>
      </c>
      <c r="W734">
        <v>1</v>
      </c>
      <c r="X734">
        <v>1</v>
      </c>
      <c r="Y734">
        <v>1</v>
      </c>
      <c r="Z734">
        <v>1</v>
      </c>
      <c r="AA734">
        <v>1</v>
      </c>
      <c r="AB734">
        <v>104</v>
      </c>
      <c r="AC734">
        <v>1</v>
      </c>
      <c r="AD734" t="s">
        <v>219</v>
      </c>
      <c r="AE734" s="19">
        <v>46269</v>
      </c>
      <c r="AF734" t="s">
        <v>711</v>
      </c>
    </row>
    <row r="735" spans="1:32" x14ac:dyDescent="0.25">
      <c r="A735" s="16">
        <v>2026</v>
      </c>
      <c r="B735" s="17">
        <v>46235</v>
      </c>
      <c r="C735" s="17">
        <v>46265</v>
      </c>
      <c r="D735" t="s">
        <v>212</v>
      </c>
      <c r="E735" t="s">
        <v>213</v>
      </c>
      <c r="F735" t="s">
        <v>213</v>
      </c>
      <c r="G735" t="s">
        <v>213</v>
      </c>
      <c r="H735" t="s">
        <v>214</v>
      </c>
      <c r="I735" t="s">
        <v>590</v>
      </c>
      <c r="J735" t="s">
        <v>383</v>
      </c>
      <c r="K735" t="s">
        <v>591</v>
      </c>
      <c r="L735" t="s">
        <v>221</v>
      </c>
      <c r="M735" s="18">
        <v>17000</v>
      </c>
      <c r="N735" t="s">
        <v>218</v>
      </c>
      <c r="O735" s="18">
        <v>15221.86</v>
      </c>
      <c r="P735" t="s">
        <v>218</v>
      </c>
      <c r="Q735">
        <v>1</v>
      </c>
      <c r="R735">
        <v>1</v>
      </c>
      <c r="S735">
        <v>1</v>
      </c>
      <c r="T735">
        <v>1</v>
      </c>
      <c r="U735">
        <v>1</v>
      </c>
      <c r="V735">
        <v>1</v>
      </c>
      <c r="W735">
        <v>1</v>
      </c>
      <c r="X735">
        <v>1</v>
      </c>
      <c r="Y735">
        <v>1</v>
      </c>
      <c r="Z735">
        <v>1</v>
      </c>
      <c r="AA735">
        <v>1</v>
      </c>
      <c r="AB735">
        <v>104</v>
      </c>
      <c r="AC735">
        <v>1</v>
      </c>
      <c r="AD735" t="s">
        <v>219</v>
      </c>
      <c r="AE735" s="19">
        <v>46269</v>
      </c>
      <c r="AF735" t="s">
        <v>711</v>
      </c>
    </row>
    <row r="736" spans="1:32" x14ac:dyDescent="0.25">
      <c r="A736" s="16">
        <v>2026</v>
      </c>
      <c r="B736" s="17">
        <v>46235</v>
      </c>
      <c r="C736" s="17">
        <v>46265</v>
      </c>
      <c r="D736" t="s">
        <v>212</v>
      </c>
      <c r="E736" t="s">
        <v>213</v>
      </c>
      <c r="F736" t="s">
        <v>213</v>
      </c>
      <c r="G736" t="s">
        <v>213</v>
      </c>
      <c r="H736" t="s">
        <v>214</v>
      </c>
      <c r="I736" t="s">
        <v>590</v>
      </c>
      <c r="J736" t="s">
        <v>383</v>
      </c>
      <c r="K736" t="s">
        <v>591</v>
      </c>
      <c r="L736" t="s">
        <v>221</v>
      </c>
      <c r="M736" s="18">
        <v>17000</v>
      </c>
      <c r="N736" t="s">
        <v>218</v>
      </c>
      <c r="O736" s="18">
        <v>15221.86</v>
      </c>
      <c r="P736" t="s">
        <v>218</v>
      </c>
      <c r="Q736">
        <v>1</v>
      </c>
      <c r="R736">
        <v>1</v>
      </c>
      <c r="S736">
        <v>1</v>
      </c>
      <c r="T736">
        <v>1</v>
      </c>
      <c r="U736">
        <v>1</v>
      </c>
      <c r="V736">
        <v>1</v>
      </c>
      <c r="W736">
        <v>1</v>
      </c>
      <c r="X736">
        <v>1</v>
      </c>
      <c r="Y736">
        <v>1</v>
      </c>
      <c r="Z736">
        <v>1</v>
      </c>
      <c r="AA736">
        <v>1</v>
      </c>
      <c r="AB736">
        <v>104</v>
      </c>
      <c r="AC736">
        <v>1</v>
      </c>
      <c r="AD736" t="s">
        <v>219</v>
      </c>
      <c r="AE736" s="19">
        <v>46269</v>
      </c>
      <c r="AF736" t="s">
        <v>711</v>
      </c>
    </row>
    <row r="737" spans="1:32" x14ac:dyDescent="0.25">
      <c r="A737" s="16">
        <v>2026</v>
      </c>
      <c r="B737" s="17">
        <v>46235</v>
      </c>
      <c r="C737" s="17">
        <v>46265</v>
      </c>
      <c r="D737" t="s">
        <v>212</v>
      </c>
      <c r="E737" t="s">
        <v>213</v>
      </c>
      <c r="F737" t="s">
        <v>213</v>
      </c>
      <c r="G737" t="s">
        <v>213</v>
      </c>
      <c r="H737" t="s">
        <v>214</v>
      </c>
      <c r="I737" t="s">
        <v>590</v>
      </c>
      <c r="J737" t="s">
        <v>383</v>
      </c>
      <c r="K737" t="s">
        <v>591</v>
      </c>
      <c r="L737" t="s">
        <v>221</v>
      </c>
      <c r="M737" s="18">
        <v>17000</v>
      </c>
      <c r="N737" t="s">
        <v>218</v>
      </c>
      <c r="O737" s="18">
        <v>15221.86</v>
      </c>
      <c r="P737" t="s">
        <v>218</v>
      </c>
      <c r="Q737">
        <v>1</v>
      </c>
      <c r="R737">
        <v>1</v>
      </c>
      <c r="S737">
        <v>1</v>
      </c>
      <c r="T737">
        <v>1</v>
      </c>
      <c r="U737">
        <v>1</v>
      </c>
      <c r="V737">
        <v>1</v>
      </c>
      <c r="W737">
        <v>1</v>
      </c>
      <c r="X737">
        <v>1</v>
      </c>
      <c r="Y737">
        <v>1</v>
      </c>
      <c r="Z737">
        <v>1</v>
      </c>
      <c r="AA737">
        <v>1</v>
      </c>
      <c r="AB737">
        <v>104</v>
      </c>
      <c r="AC737">
        <v>1</v>
      </c>
      <c r="AD737" t="s">
        <v>219</v>
      </c>
      <c r="AE737" s="19">
        <v>46269</v>
      </c>
      <c r="AF737" t="s">
        <v>711</v>
      </c>
    </row>
    <row r="738" spans="1:32" x14ac:dyDescent="0.25">
      <c r="A738" s="16">
        <v>2026</v>
      </c>
      <c r="B738" s="17">
        <v>46235</v>
      </c>
      <c r="C738" s="17">
        <v>46265</v>
      </c>
      <c r="D738" t="s">
        <v>212</v>
      </c>
      <c r="E738" t="s">
        <v>213</v>
      </c>
      <c r="F738" t="s">
        <v>213</v>
      </c>
      <c r="G738" t="s">
        <v>213</v>
      </c>
      <c r="H738" t="s">
        <v>214</v>
      </c>
      <c r="I738" t="s">
        <v>590</v>
      </c>
      <c r="J738" t="s">
        <v>383</v>
      </c>
      <c r="K738" t="s">
        <v>591</v>
      </c>
      <c r="L738" t="s">
        <v>221</v>
      </c>
      <c r="M738" s="18">
        <v>17000</v>
      </c>
      <c r="N738" t="s">
        <v>218</v>
      </c>
      <c r="O738" s="18">
        <v>15221.86</v>
      </c>
      <c r="P738" t="s">
        <v>218</v>
      </c>
      <c r="Q738">
        <v>1</v>
      </c>
      <c r="R738">
        <v>1</v>
      </c>
      <c r="S738">
        <v>1</v>
      </c>
      <c r="T738">
        <v>1</v>
      </c>
      <c r="U738">
        <v>1</v>
      </c>
      <c r="V738">
        <v>1</v>
      </c>
      <c r="W738">
        <v>1</v>
      </c>
      <c r="X738">
        <v>1</v>
      </c>
      <c r="Y738">
        <v>1</v>
      </c>
      <c r="Z738">
        <v>1</v>
      </c>
      <c r="AA738">
        <v>1</v>
      </c>
      <c r="AB738">
        <v>104</v>
      </c>
      <c r="AC738">
        <v>1</v>
      </c>
      <c r="AD738" t="s">
        <v>219</v>
      </c>
      <c r="AE738" s="19">
        <v>46269</v>
      </c>
      <c r="AF738" t="s">
        <v>711</v>
      </c>
    </row>
    <row r="739" spans="1:32" x14ac:dyDescent="0.25">
      <c r="A739" s="16">
        <v>2026</v>
      </c>
      <c r="B739" s="17">
        <v>46235</v>
      </c>
      <c r="C739" s="17">
        <v>46265</v>
      </c>
      <c r="D739" t="s">
        <v>212</v>
      </c>
      <c r="E739" t="s">
        <v>213</v>
      </c>
      <c r="F739" t="s">
        <v>213</v>
      </c>
      <c r="G739" t="s">
        <v>213</v>
      </c>
      <c r="H739" t="s">
        <v>214</v>
      </c>
      <c r="I739" t="s">
        <v>590</v>
      </c>
      <c r="J739" t="s">
        <v>383</v>
      </c>
      <c r="K739" t="s">
        <v>591</v>
      </c>
      <c r="L739" t="s">
        <v>221</v>
      </c>
      <c r="M739" s="18">
        <v>17000</v>
      </c>
      <c r="N739" t="s">
        <v>218</v>
      </c>
      <c r="O739" s="18">
        <v>15221.86</v>
      </c>
      <c r="P739" t="s">
        <v>218</v>
      </c>
      <c r="Q739">
        <v>1</v>
      </c>
      <c r="R739">
        <v>1</v>
      </c>
      <c r="S739">
        <v>1</v>
      </c>
      <c r="T739">
        <v>1</v>
      </c>
      <c r="U739">
        <v>1</v>
      </c>
      <c r="V739">
        <v>1</v>
      </c>
      <c r="W739">
        <v>1</v>
      </c>
      <c r="X739">
        <v>1</v>
      </c>
      <c r="Y739">
        <v>1</v>
      </c>
      <c r="Z739">
        <v>1</v>
      </c>
      <c r="AA739">
        <v>1</v>
      </c>
      <c r="AB739">
        <v>104</v>
      </c>
      <c r="AC739">
        <v>1</v>
      </c>
      <c r="AD739" t="s">
        <v>219</v>
      </c>
      <c r="AE739" s="19">
        <v>46269</v>
      </c>
      <c r="AF739" t="s">
        <v>711</v>
      </c>
    </row>
    <row r="740" spans="1:32" x14ac:dyDescent="0.25">
      <c r="A740" s="16">
        <v>2026</v>
      </c>
      <c r="B740" s="17">
        <v>46235</v>
      </c>
      <c r="C740" s="17">
        <v>46265</v>
      </c>
      <c r="D740" t="s">
        <v>212</v>
      </c>
      <c r="E740" t="s">
        <v>213</v>
      </c>
      <c r="F740" t="s">
        <v>213</v>
      </c>
      <c r="G740" t="s">
        <v>213</v>
      </c>
      <c r="H740" t="s">
        <v>214</v>
      </c>
      <c r="I740" t="s">
        <v>590</v>
      </c>
      <c r="J740" t="s">
        <v>383</v>
      </c>
      <c r="K740" t="s">
        <v>591</v>
      </c>
      <c r="L740" t="s">
        <v>221</v>
      </c>
      <c r="M740" s="18">
        <v>17000</v>
      </c>
      <c r="N740" t="s">
        <v>218</v>
      </c>
      <c r="O740" s="18">
        <v>15221.86</v>
      </c>
      <c r="P740" t="s">
        <v>218</v>
      </c>
      <c r="Q740">
        <v>1</v>
      </c>
      <c r="R740">
        <v>1</v>
      </c>
      <c r="S740">
        <v>1</v>
      </c>
      <c r="T740">
        <v>1</v>
      </c>
      <c r="U740">
        <v>1</v>
      </c>
      <c r="V740">
        <v>1</v>
      </c>
      <c r="W740">
        <v>1</v>
      </c>
      <c r="X740">
        <v>1</v>
      </c>
      <c r="Y740">
        <v>1</v>
      </c>
      <c r="Z740">
        <v>1</v>
      </c>
      <c r="AA740">
        <v>1</v>
      </c>
      <c r="AB740">
        <v>104</v>
      </c>
      <c r="AC740">
        <v>1</v>
      </c>
      <c r="AD740" t="s">
        <v>219</v>
      </c>
      <c r="AE740" s="19">
        <v>46269</v>
      </c>
      <c r="AF740" t="s">
        <v>711</v>
      </c>
    </row>
    <row r="741" spans="1:32" x14ac:dyDescent="0.25">
      <c r="A741" s="16">
        <v>2026</v>
      </c>
      <c r="B741" s="17">
        <v>46235</v>
      </c>
      <c r="C741" s="17">
        <v>46265</v>
      </c>
      <c r="D741" t="s">
        <v>212</v>
      </c>
      <c r="E741" t="s">
        <v>213</v>
      </c>
      <c r="F741" t="s">
        <v>213</v>
      </c>
      <c r="G741" t="s">
        <v>213</v>
      </c>
      <c r="H741" t="s">
        <v>214</v>
      </c>
      <c r="I741" t="s">
        <v>590</v>
      </c>
      <c r="J741" t="s">
        <v>383</v>
      </c>
      <c r="K741" t="s">
        <v>591</v>
      </c>
      <c r="L741" t="s">
        <v>221</v>
      </c>
      <c r="M741" s="18">
        <v>17000</v>
      </c>
      <c r="N741" t="s">
        <v>218</v>
      </c>
      <c r="O741" s="18">
        <v>15221.86</v>
      </c>
      <c r="P741" t="s">
        <v>218</v>
      </c>
      <c r="Q741">
        <v>1</v>
      </c>
      <c r="R741">
        <v>1</v>
      </c>
      <c r="S741">
        <v>1</v>
      </c>
      <c r="T741">
        <v>1</v>
      </c>
      <c r="U741">
        <v>1</v>
      </c>
      <c r="V741">
        <v>1</v>
      </c>
      <c r="W741">
        <v>1</v>
      </c>
      <c r="X741">
        <v>1</v>
      </c>
      <c r="Y741">
        <v>1</v>
      </c>
      <c r="Z741">
        <v>1</v>
      </c>
      <c r="AA741">
        <v>1</v>
      </c>
      <c r="AB741">
        <v>104</v>
      </c>
      <c r="AC741">
        <v>1</v>
      </c>
      <c r="AD741" t="s">
        <v>219</v>
      </c>
      <c r="AE741" s="19">
        <v>46269</v>
      </c>
      <c r="AF741" t="s">
        <v>711</v>
      </c>
    </row>
    <row r="742" spans="1:32" x14ac:dyDescent="0.25">
      <c r="A742" s="16">
        <v>2026</v>
      </c>
      <c r="B742" s="17">
        <v>46235</v>
      </c>
      <c r="C742" s="17">
        <v>46265</v>
      </c>
      <c r="D742" t="s">
        <v>212</v>
      </c>
      <c r="E742" t="s">
        <v>213</v>
      </c>
      <c r="F742" t="s">
        <v>213</v>
      </c>
      <c r="G742" t="s">
        <v>213</v>
      </c>
      <c r="H742" t="s">
        <v>214</v>
      </c>
      <c r="I742" t="s">
        <v>590</v>
      </c>
      <c r="J742" t="s">
        <v>383</v>
      </c>
      <c r="K742" t="s">
        <v>591</v>
      </c>
      <c r="L742" t="s">
        <v>221</v>
      </c>
      <c r="M742" s="18">
        <v>17000</v>
      </c>
      <c r="N742" t="s">
        <v>218</v>
      </c>
      <c r="O742" s="18">
        <v>15221.86</v>
      </c>
      <c r="P742" t="s">
        <v>218</v>
      </c>
      <c r="Q742">
        <v>1</v>
      </c>
      <c r="R742">
        <v>1</v>
      </c>
      <c r="S742">
        <v>1</v>
      </c>
      <c r="T742">
        <v>1</v>
      </c>
      <c r="U742">
        <v>1</v>
      </c>
      <c r="V742">
        <v>1</v>
      </c>
      <c r="W742">
        <v>1</v>
      </c>
      <c r="X742">
        <v>1</v>
      </c>
      <c r="Y742">
        <v>1</v>
      </c>
      <c r="Z742">
        <v>1</v>
      </c>
      <c r="AA742">
        <v>1</v>
      </c>
      <c r="AB742">
        <v>104</v>
      </c>
      <c r="AC742">
        <v>1</v>
      </c>
      <c r="AD742" t="s">
        <v>219</v>
      </c>
      <c r="AE742" s="19">
        <v>46269</v>
      </c>
      <c r="AF742" t="s">
        <v>711</v>
      </c>
    </row>
    <row r="743" spans="1:32" x14ac:dyDescent="0.25">
      <c r="A743" s="16">
        <v>2026</v>
      </c>
      <c r="B743" s="17">
        <v>46235</v>
      </c>
      <c r="C743" s="17">
        <v>46265</v>
      </c>
      <c r="D743" t="s">
        <v>212</v>
      </c>
      <c r="E743" t="s">
        <v>213</v>
      </c>
      <c r="F743" t="s">
        <v>213</v>
      </c>
      <c r="G743" t="s">
        <v>213</v>
      </c>
      <c r="H743" t="s">
        <v>214</v>
      </c>
      <c r="I743" t="s">
        <v>590</v>
      </c>
      <c r="J743" t="s">
        <v>383</v>
      </c>
      <c r="K743" t="s">
        <v>591</v>
      </c>
      <c r="L743" t="s">
        <v>221</v>
      </c>
      <c r="M743" s="18">
        <v>17000</v>
      </c>
      <c r="N743" t="s">
        <v>218</v>
      </c>
      <c r="O743" s="18">
        <v>15221.86</v>
      </c>
      <c r="P743" t="s">
        <v>218</v>
      </c>
      <c r="Q743">
        <v>1</v>
      </c>
      <c r="R743">
        <v>1</v>
      </c>
      <c r="S743">
        <v>1</v>
      </c>
      <c r="T743">
        <v>1</v>
      </c>
      <c r="U743">
        <v>1</v>
      </c>
      <c r="V743">
        <v>1</v>
      </c>
      <c r="W743">
        <v>1</v>
      </c>
      <c r="X743">
        <v>1</v>
      </c>
      <c r="Y743">
        <v>1</v>
      </c>
      <c r="Z743">
        <v>1</v>
      </c>
      <c r="AA743">
        <v>1</v>
      </c>
      <c r="AB743">
        <v>104</v>
      </c>
      <c r="AC743">
        <v>1</v>
      </c>
      <c r="AD743" t="s">
        <v>219</v>
      </c>
      <c r="AE743" s="19">
        <v>46269</v>
      </c>
      <c r="AF743" t="s">
        <v>711</v>
      </c>
    </row>
    <row r="744" spans="1:32" x14ac:dyDescent="0.25">
      <c r="A744" s="16">
        <v>2026</v>
      </c>
      <c r="B744" s="17">
        <v>46235</v>
      </c>
      <c r="C744" s="17">
        <v>46265</v>
      </c>
      <c r="D744" t="s">
        <v>212</v>
      </c>
      <c r="E744" t="s">
        <v>213</v>
      </c>
      <c r="F744" t="s">
        <v>213</v>
      </c>
      <c r="G744" t="s">
        <v>213</v>
      </c>
      <c r="H744" t="s">
        <v>214</v>
      </c>
      <c r="I744" t="s">
        <v>590</v>
      </c>
      <c r="J744" t="s">
        <v>383</v>
      </c>
      <c r="K744" t="s">
        <v>591</v>
      </c>
      <c r="L744" t="s">
        <v>221</v>
      </c>
      <c r="M744" s="18">
        <v>17000</v>
      </c>
      <c r="N744" t="s">
        <v>218</v>
      </c>
      <c r="O744" s="18">
        <v>15221.86</v>
      </c>
      <c r="P744" t="s">
        <v>218</v>
      </c>
      <c r="Q744">
        <v>1</v>
      </c>
      <c r="R744">
        <v>1</v>
      </c>
      <c r="S744">
        <v>1</v>
      </c>
      <c r="T744">
        <v>1</v>
      </c>
      <c r="U744">
        <v>1</v>
      </c>
      <c r="V744">
        <v>1</v>
      </c>
      <c r="W744">
        <v>1</v>
      </c>
      <c r="X744">
        <v>1</v>
      </c>
      <c r="Y744">
        <v>1</v>
      </c>
      <c r="Z744">
        <v>1</v>
      </c>
      <c r="AA744">
        <v>1</v>
      </c>
      <c r="AB744">
        <v>104</v>
      </c>
      <c r="AC744">
        <v>1</v>
      </c>
      <c r="AD744" t="s">
        <v>219</v>
      </c>
      <c r="AE744" s="19">
        <v>46269</v>
      </c>
      <c r="AF744" t="s">
        <v>711</v>
      </c>
    </row>
    <row r="745" spans="1:32" x14ac:dyDescent="0.25">
      <c r="A745" s="16">
        <v>2026</v>
      </c>
      <c r="B745" s="17">
        <v>46235</v>
      </c>
      <c r="C745" s="17">
        <v>46265</v>
      </c>
      <c r="D745" t="s">
        <v>212</v>
      </c>
      <c r="E745" t="s">
        <v>213</v>
      </c>
      <c r="F745" t="s">
        <v>213</v>
      </c>
      <c r="G745" t="s">
        <v>213</v>
      </c>
      <c r="H745" t="s">
        <v>214</v>
      </c>
      <c r="I745" t="s">
        <v>590</v>
      </c>
      <c r="J745" t="s">
        <v>383</v>
      </c>
      <c r="K745" t="s">
        <v>591</v>
      </c>
      <c r="L745" t="s">
        <v>221</v>
      </c>
      <c r="M745" s="18">
        <v>17000</v>
      </c>
      <c r="N745" t="s">
        <v>218</v>
      </c>
      <c r="O745" s="18">
        <v>15221.86</v>
      </c>
      <c r="P745" t="s">
        <v>218</v>
      </c>
      <c r="Q745">
        <v>1</v>
      </c>
      <c r="R745">
        <v>1</v>
      </c>
      <c r="S745">
        <v>1</v>
      </c>
      <c r="T745">
        <v>1</v>
      </c>
      <c r="U745">
        <v>1</v>
      </c>
      <c r="V745">
        <v>1</v>
      </c>
      <c r="W745">
        <v>1</v>
      </c>
      <c r="X745">
        <v>1</v>
      </c>
      <c r="Y745">
        <v>1</v>
      </c>
      <c r="Z745">
        <v>1</v>
      </c>
      <c r="AA745">
        <v>1</v>
      </c>
      <c r="AB745">
        <v>104</v>
      </c>
      <c r="AC745">
        <v>1</v>
      </c>
      <c r="AD745" t="s">
        <v>219</v>
      </c>
      <c r="AE745" s="19">
        <v>46269</v>
      </c>
      <c r="AF745" t="s">
        <v>711</v>
      </c>
    </row>
    <row r="746" spans="1:32" x14ac:dyDescent="0.25">
      <c r="A746" s="16">
        <v>2026</v>
      </c>
      <c r="B746" s="17">
        <v>46235</v>
      </c>
      <c r="C746" s="17">
        <v>46265</v>
      </c>
      <c r="D746" t="s">
        <v>212</v>
      </c>
      <c r="E746" t="s">
        <v>213</v>
      </c>
      <c r="F746" t="s">
        <v>213</v>
      </c>
      <c r="G746" t="s">
        <v>213</v>
      </c>
      <c r="H746" t="s">
        <v>214</v>
      </c>
      <c r="I746" t="s">
        <v>590</v>
      </c>
      <c r="J746" t="s">
        <v>383</v>
      </c>
      <c r="K746" t="s">
        <v>591</v>
      </c>
      <c r="L746" t="s">
        <v>221</v>
      </c>
      <c r="M746" s="18">
        <v>17000</v>
      </c>
      <c r="N746" t="s">
        <v>218</v>
      </c>
      <c r="O746" s="18">
        <v>15221.86</v>
      </c>
      <c r="P746" t="s">
        <v>218</v>
      </c>
      <c r="Q746">
        <v>1</v>
      </c>
      <c r="R746">
        <v>1</v>
      </c>
      <c r="S746">
        <v>1</v>
      </c>
      <c r="T746">
        <v>1</v>
      </c>
      <c r="U746">
        <v>1</v>
      </c>
      <c r="V746">
        <v>1</v>
      </c>
      <c r="W746">
        <v>1</v>
      </c>
      <c r="X746">
        <v>1</v>
      </c>
      <c r="Y746">
        <v>1</v>
      </c>
      <c r="Z746">
        <v>1</v>
      </c>
      <c r="AA746">
        <v>1</v>
      </c>
      <c r="AB746">
        <v>104</v>
      </c>
      <c r="AC746">
        <v>1</v>
      </c>
      <c r="AD746" t="s">
        <v>219</v>
      </c>
      <c r="AE746" s="19">
        <v>46269</v>
      </c>
      <c r="AF746" t="s">
        <v>711</v>
      </c>
    </row>
    <row r="747" spans="1:32" x14ac:dyDescent="0.25">
      <c r="A747" s="16">
        <v>2026</v>
      </c>
      <c r="B747" s="17">
        <v>46235</v>
      </c>
      <c r="C747" s="17">
        <v>46265</v>
      </c>
      <c r="D747" t="s">
        <v>212</v>
      </c>
      <c r="E747" t="s">
        <v>213</v>
      </c>
      <c r="F747" t="s">
        <v>213</v>
      </c>
      <c r="G747" t="s">
        <v>213</v>
      </c>
      <c r="H747" t="s">
        <v>214</v>
      </c>
      <c r="I747" t="s">
        <v>590</v>
      </c>
      <c r="J747" t="s">
        <v>383</v>
      </c>
      <c r="K747" t="s">
        <v>591</v>
      </c>
      <c r="L747" t="s">
        <v>221</v>
      </c>
      <c r="M747" s="18">
        <v>17000</v>
      </c>
      <c r="N747" t="s">
        <v>218</v>
      </c>
      <c r="O747" s="18">
        <v>15221.86</v>
      </c>
      <c r="P747" t="s">
        <v>218</v>
      </c>
      <c r="Q747">
        <v>1</v>
      </c>
      <c r="R747">
        <v>1</v>
      </c>
      <c r="S747">
        <v>1</v>
      </c>
      <c r="T747">
        <v>1</v>
      </c>
      <c r="U747">
        <v>1</v>
      </c>
      <c r="V747">
        <v>1</v>
      </c>
      <c r="W747">
        <v>1</v>
      </c>
      <c r="X747">
        <v>1</v>
      </c>
      <c r="Y747">
        <v>1</v>
      </c>
      <c r="Z747">
        <v>1</v>
      </c>
      <c r="AA747">
        <v>1</v>
      </c>
      <c r="AB747">
        <v>104</v>
      </c>
      <c r="AC747">
        <v>1</v>
      </c>
      <c r="AD747" t="s">
        <v>219</v>
      </c>
      <c r="AE747" s="19">
        <v>46269</v>
      </c>
      <c r="AF747" t="s">
        <v>711</v>
      </c>
    </row>
    <row r="748" spans="1:32" x14ac:dyDescent="0.25">
      <c r="A748" s="16">
        <v>2026</v>
      </c>
      <c r="B748" s="17">
        <v>46235</v>
      </c>
      <c r="C748" s="17">
        <v>46265</v>
      </c>
      <c r="D748" t="s">
        <v>212</v>
      </c>
      <c r="E748" t="s">
        <v>213</v>
      </c>
      <c r="F748" t="s">
        <v>213</v>
      </c>
      <c r="G748" t="s">
        <v>213</v>
      </c>
      <c r="H748" t="s">
        <v>214</v>
      </c>
      <c r="I748" t="s">
        <v>590</v>
      </c>
      <c r="J748" t="s">
        <v>383</v>
      </c>
      <c r="K748" t="s">
        <v>591</v>
      </c>
      <c r="L748" t="s">
        <v>221</v>
      </c>
      <c r="M748" s="18">
        <v>17000</v>
      </c>
      <c r="N748" t="s">
        <v>218</v>
      </c>
      <c r="O748" s="18">
        <v>15221.86</v>
      </c>
      <c r="P748" t="s">
        <v>218</v>
      </c>
      <c r="Q748">
        <v>1</v>
      </c>
      <c r="R748">
        <v>1</v>
      </c>
      <c r="S748">
        <v>1</v>
      </c>
      <c r="T748">
        <v>1</v>
      </c>
      <c r="U748">
        <v>1</v>
      </c>
      <c r="V748">
        <v>1</v>
      </c>
      <c r="W748">
        <v>1</v>
      </c>
      <c r="X748">
        <v>1</v>
      </c>
      <c r="Y748">
        <v>1</v>
      </c>
      <c r="Z748">
        <v>1</v>
      </c>
      <c r="AA748">
        <v>1</v>
      </c>
      <c r="AB748">
        <v>104</v>
      </c>
      <c r="AC748">
        <v>1</v>
      </c>
      <c r="AD748" t="s">
        <v>219</v>
      </c>
      <c r="AE748" s="19">
        <v>46269</v>
      </c>
      <c r="AF748" t="s">
        <v>711</v>
      </c>
    </row>
    <row r="749" spans="1:32" x14ac:dyDescent="0.25">
      <c r="A749" s="16">
        <v>2026</v>
      </c>
      <c r="B749" s="17">
        <v>46235</v>
      </c>
      <c r="C749" s="17">
        <v>46265</v>
      </c>
      <c r="D749" t="s">
        <v>212</v>
      </c>
      <c r="E749" t="s">
        <v>213</v>
      </c>
      <c r="F749" t="s">
        <v>213</v>
      </c>
      <c r="G749" t="s">
        <v>213</v>
      </c>
      <c r="H749" t="s">
        <v>214</v>
      </c>
      <c r="I749" t="s">
        <v>590</v>
      </c>
      <c r="J749" t="s">
        <v>383</v>
      </c>
      <c r="K749" t="s">
        <v>591</v>
      </c>
      <c r="L749" t="s">
        <v>221</v>
      </c>
      <c r="M749" s="18">
        <v>17000</v>
      </c>
      <c r="N749" t="s">
        <v>218</v>
      </c>
      <c r="O749" s="18">
        <v>15221.86</v>
      </c>
      <c r="P749" t="s">
        <v>218</v>
      </c>
      <c r="Q749">
        <v>1</v>
      </c>
      <c r="R749">
        <v>1</v>
      </c>
      <c r="S749">
        <v>1</v>
      </c>
      <c r="T749">
        <v>1</v>
      </c>
      <c r="U749">
        <v>1</v>
      </c>
      <c r="V749">
        <v>1</v>
      </c>
      <c r="W749">
        <v>1</v>
      </c>
      <c r="X749">
        <v>1</v>
      </c>
      <c r="Y749">
        <v>1</v>
      </c>
      <c r="Z749">
        <v>1</v>
      </c>
      <c r="AA749">
        <v>1</v>
      </c>
      <c r="AB749">
        <v>104</v>
      </c>
      <c r="AC749">
        <v>1</v>
      </c>
      <c r="AD749" t="s">
        <v>219</v>
      </c>
      <c r="AE749" s="19">
        <v>46269</v>
      </c>
      <c r="AF749" t="s">
        <v>711</v>
      </c>
    </row>
    <row r="750" spans="1:32" x14ac:dyDescent="0.25">
      <c r="A750" s="16">
        <v>2026</v>
      </c>
      <c r="B750" s="17">
        <v>46235</v>
      </c>
      <c r="C750" s="17">
        <v>46265</v>
      </c>
      <c r="D750" t="s">
        <v>212</v>
      </c>
      <c r="E750" t="s">
        <v>213</v>
      </c>
      <c r="F750" t="s">
        <v>213</v>
      </c>
      <c r="G750" t="s">
        <v>213</v>
      </c>
      <c r="H750" t="s">
        <v>214</v>
      </c>
      <c r="I750" t="s">
        <v>590</v>
      </c>
      <c r="J750" t="s">
        <v>383</v>
      </c>
      <c r="K750" t="s">
        <v>591</v>
      </c>
      <c r="L750" t="s">
        <v>221</v>
      </c>
      <c r="M750" s="18">
        <v>17000</v>
      </c>
      <c r="N750" t="s">
        <v>218</v>
      </c>
      <c r="O750" s="18">
        <v>15221.86</v>
      </c>
      <c r="P750" t="s">
        <v>218</v>
      </c>
      <c r="Q750">
        <v>1</v>
      </c>
      <c r="R750">
        <v>1</v>
      </c>
      <c r="S750">
        <v>1</v>
      </c>
      <c r="T750">
        <v>1</v>
      </c>
      <c r="U750">
        <v>1</v>
      </c>
      <c r="V750">
        <v>1</v>
      </c>
      <c r="W750">
        <v>1</v>
      </c>
      <c r="X750">
        <v>1</v>
      </c>
      <c r="Y750">
        <v>1</v>
      </c>
      <c r="Z750">
        <v>1</v>
      </c>
      <c r="AA750">
        <v>1</v>
      </c>
      <c r="AB750">
        <v>104</v>
      </c>
      <c r="AC750">
        <v>1</v>
      </c>
      <c r="AD750" t="s">
        <v>219</v>
      </c>
      <c r="AE750" s="19">
        <v>46269</v>
      </c>
      <c r="AF750" t="s">
        <v>711</v>
      </c>
    </row>
    <row r="751" spans="1:32" x14ac:dyDescent="0.25">
      <c r="A751" s="16">
        <v>2026</v>
      </c>
      <c r="B751" s="17">
        <v>46235</v>
      </c>
      <c r="C751" s="17">
        <v>46265</v>
      </c>
      <c r="D751" t="s">
        <v>212</v>
      </c>
      <c r="E751" t="s">
        <v>213</v>
      </c>
      <c r="F751" t="s">
        <v>213</v>
      </c>
      <c r="G751" t="s">
        <v>213</v>
      </c>
      <c r="H751" t="s">
        <v>214</v>
      </c>
      <c r="I751" t="s">
        <v>590</v>
      </c>
      <c r="J751" t="s">
        <v>383</v>
      </c>
      <c r="K751" t="s">
        <v>591</v>
      </c>
      <c r="L751" t="s">
        <v>221</v>
      </c>
      <c r="M751" s="18">
        <v>17000</v>
      </c>
      <c r="N751" t="s">
        <v>218</v>
      </c>
      <c r="O751" s="18">
        <v>15221.86</v>
      </c>
      <c r="P751" t="s">
        <v>218</v>
      </c>
      <c r="Q751">
        <v>1</v>
      </c>
      <c r="R751">
        <v>1</v>
      </c>
      <c r="S751">
        <v>1</v>
      </c>
      <c r="T751">
        <v>1</v>
      </c>
      <c r="U751">
        <v>1</v>
      </c>
      <c r="V751">
        <v>1</v>
      </c>
      <c r="W751">
        <v>1</v>
      </c>
      <c r="X751">
        <v>1</v>
      </c>
      <c r="Y751">
        <v>1</v>
      </c>
      <c r="Z751">
        <v>1</v>
      </c>
      <c r="AA751">
        <v>1</v>
      </c>
      <c r="AB751">
        <v>104</v>
      </c>
      <c r="AC751">
        <v>1</v>
      </c>
      <c r="AD751" t="s">
        <v>219</v>
      </c>
      <c r="AE751" s="19">
        <v>46269</v>
      </c>
      <c r="AF751" t="s">
        <v>711</v>
      </c>
    </row>
    <row r="752" spans="1:32" x14ac:dyDescent="0.25">
      <c r="A752" s="16">
        <v>2026</v>
      </c>
      <c r="B752" s="17">
        <v>46235</v>
      </c>
      <c r="C752" s="17">
        <v>46265</v>
      </c>
      <c r="D752" t="s">
        <v>212</v>
      </c>
      <c r="E752" t="s">
        <v>213</v>
      </c>
      <c r="F752" t="s">
        <v>213</v>
      </c>
      <c r="G752" t="s">
        <v>213</v>
      </c>
      <c r="H752" t="s">
        <v>214</v>
      </c>
      <c r="I752" t="s">
        <v>590</v>
      </c>
      <c r="J752" t="s">
        <v>383</v>
      </c>
      <c r="K752" t="s">
        <v>591</v>
      </c>
      <c r="L752" t="s">
        <v>221</v>
      </c>
      <c r="M752" s="18">
        <v>17000</v>
      </c>
      <c r="N752" t="s">
        <v>218</v>
      </c>
      <c r="O752" s="18">
        <v>15221.86</v>
      </c>
      <c r="P752" t="s">
        <v>218</v>
      </c>
      <c r="Q752">
        <v>1</v>
      </c>
      <c r="R752">
        <v>1</v>
      </c>
      <c r="S752">
        <v>1</v>
      </c>
      <c r="T752">
        <v>1</v>
      </c>
      <c r="U752">
        <v>1</v>
      </c>
      <c r="V752">
        <v>1</v>
      </c>
      <c r="W752">
        <v>1</v>
      </c>
      <c r="X752">
        <v>1</v>
      </c>
      <c r="Y752">
        <v>1</v>
      </c>
      <c r="Z752">
        <v>1</v>
      </c>
      <c r="AA752">
        <v>1</v>
      </c>
      <c r="AB752">
        <v>104</v>
      </c>
      <c r="AC752">
        <v>1</v>
      </c>
      <c r="AD752" t="s">
        <v>219</v>
      </c>
      <c r="AE752" s="19">
        <v>46269</v>
      </c>
      <c r="AF752" t="s">
        <v>711</v>
      </c>
    </row>
    <row r="753" spans="1:32" x14ac:dyDescent="0.25">
      <c r="A753" s="16">
        <v>2026</v>
      </c>
      <c r="B753" s="17">
        <v>46235</v>
      </c>
      <c r="C753" s="17">
        <v>46265</v>
      </c>
      <c r="D753" t="s">
        <v>212</v>
      </c>
      <c r="E753" t="s">
        <v>213</v>
      </c>
      <c r="F753" t="s">
        <v>213</v>
      </c>
      <c r="G753" t="s">
        <v>213</v>
      </c>
      <c r="H753" t="s">
        <v>214</v>
      </c>
      <c r="I753" t="s">
        <v>590</v>
      </c>
      <c r="J753" t="s">
        <v>383</v>
      </c>
      <c r="K753" t="s">
        <v>591</v>
      </c>
      <c r="L753" t="s">
        <v>221</v>
      </c>
      <c r="M753" s="20">
        <v>17000</v>
      </c>
      <c r="N753" t="s">
        <v>218</v>
      </c>
      <c r="O753" s="20">
        <v>15221.86</v>
      </c>
      <c r="P753" t="s">
        <v>218</v>
      </c>
      <c r="Q753">
        <v>1</v>
      </c>
      <c r="R753">
        <v>1</v>
      </c>
      <c r="S753">
        <v>1</v>
      </c>
      <c r="T753">
        <v>1</v>
      </c>
      <c r="U753">
        <v>1</v>
      </c>
      <c r="V753">
        <v>1</v>
      </c>
      <c r="W753">
        <v>1</v>
      </c>
      <c r="X753">
        <v>1</v>
      </c>
      <c r="Y753">
        <v>1</v>
      </c>
      <c r="Z753">
        <v>1</v>
      </c>
      <c r="AA753">
        <v>1</v>
      </c>
      <c r="AB753">
        <v>104</v>
      </c>
      <c r="AC753">
        <v>1</v>
      </c>
      <c r="AD753" t="s">
        <v>219</v>
      </c>
      <c r="AE753" s="19">
        <v>46269</v>
      </c>
      <c r="AF753" t="s">
        <v>711</v>
      </c>
    </row>
    <row r="754" spans="1:32" x14ac:dyDescent="0.25">
      <c r="A754" s="16">
        <v>2026</v>
      </c>
      <c r="B754" s="17">
        <v>46235</v>
      </c>
      <c r="C754" s="17">
        <v>46265</v>
      </c>
      <c r="D754" t="s">
        <v>212</v>
      </c>
      <c r="E754" t="s">
        <v>213</v>
      </c>
      <c r="F754" t="s">
        <v>213</v>
      </c>
      <c r="G754" t="s">
        <v>213</v>
      </c>
      <c r="H754" t="s">
        <v>214</v>
      </c>
      <c r="I754" t="s">
        <v>590</v>
      </c>
      <c r="J754" t="s">
        <v>383</v>
      </c>
      <c r="K754" t="s">
        <v>591</v>
      </c>
      <c r="L754" t="s">
        <v>221</v>
      </c>
      <c r="M754" s="20">
        <v>17000</v>
      </c>
      <c r="N754" t="s">
        <v>218</v>
      </c>
      <c r="O754" s="20">
        <v>15221.86</v>
      </c>
      <c r="P754" t="s">
        <v>218</v>
      </c>
      <c r="Q754">
        <v>1</v>
      </c>
      <c r="R754">
        <v>1</v>
      </c>
      <c r="S754">
        <v>1</v>
      </c>
      <c r="T754">
        <v>1</v>
      </c>
      <c r="U754">
        <v>1</v>
      </c>
      <c r="V754">
        <v>1</v>
      </c>
      <c r="W754">
        <v>1</v>
      </c>
      <c r="X754">
        <v>1</v>
      </c>
      <c r="Y754">
        <v>1</v>
      </c>
      <c r="Z754">
        <v>1</v>
      </c>
      <c r="AA754">
        <v>1</v>
      </c>
      <c r="AB754">
        <v>104</v>
      </c>
      <c r="AC754">
        <v>1</v>
      </c>
      <c r="AD754" t="s">
        <v>219</v>
      </c>
      <c r="AE754" s="19">
        <v>46269</v>
      </c>
      <c r="AF754" t="s">
        <v>711</v>
      </c>
    </row>
    <row r="755" spans="1:32" x14ac:dyDescent="0.25">
      <c r="A755" s="16">
        <v>2026</v>
      </c>
      <c r="B755" s="17">
        <v>46235</v>
      </c>
      <c r="C755" s="17">
        <v>46265</v>
      </c>
      <c r="D755" t="s">
        <v>212</v>
      </c>
      <c r="E755" t="s">
        <v>213</v>
      </c>
      <c r="F755" t="s">
        <v>213</v>
      </c>
      <c r="G755" t="s">
        <v>213</v>
      </c>
      <c r="H755" t="s">
        <v>214</v>
      </c>
      <c r="I755" t="s">
        <v>590</v>
      </c>
      <c r="J755" t="s">
        <v>383</v>
      </c>
      <c r="K755" t="s">
        <v>591</v>
      </c>
      <c r="L755" t="s">
        <v>221</v>
      </c>
      <c r="M755" s="20">
        <v>17000</v>
      </c>
      <c r="N755" t="s">
        <v>218</v>
      </c>
      <c r="O755" s="20">
        <v>15221.86</v>
      </c>
      <c r="P755" t="s">
        <v>218</v>
      </c>
      <c r="Q755">
        <v>1</v>
      </c>
      <c r="R755">
        <v>1</v>
      </c>
      <c r="S755">
        <v>1</v>
      </c>
      <c r="T755">
        <v>1</v>
      </c>
      <c r="U755">
        <v>1</v>
      </c>
      <c r="V755">
        <v>1</v>
      </c>
      <c r="W755">
        <v>1</v>
      </c>
      <c r="X755">
        <v>1</v>
      </c>
      <c r="Y755">
        <v>1</v>
      </c>
      <c r="Z755">
        <v>1</v>
      </c>
      <c r="AA755">
        <v>1</v>
      </c>
      <c r="AB755">
        <v>104</v>
      </c>
      <c r="AC755">
        <v>1</v>
      </c>
      <c r="AD755" t="s">
        <v>219</v>
      </c>
      <c r="AE755" s="19">
        <v>46269</v>
      </c>
      <c r="AF755" t="s">
        <v>711</v>
      </c>
    </row>
    <row r="756" spans="1:32" x14ac:dyDescent="0.25">
      <c r="A756" s="16">
        <v>2026</v>
      </c>
      <c r="B756" s="17">
        <v>46235</v>
      </c>
      <c r="C756" s="17">
        <v>46265</v>
      </c>
      <c r="D756" t="s">
        <v>212</v>
      </c>
      <c r="E756" t="s">
        <v>213</v>
      </c>
      <c r="F756" t="s">
        <v>213</v>
      </c>
      <c r="G756" t="s">
        <v>213</v>
      </c>
      <c r="H756" t="s">
        <v>214</v>
      </c>
      <c r="I756" t="s">
        <v>590</v>
      </c>
      <c r="J756" t="s">
        <v>383</v>
      </c>
      <c r="K756" t="s">
        <v>591</v>
      </c>
      <c r="L756" t="s">
        <v>221</v>
      </c>
      <c r="M756" s="18">
        <v>17000</v>
      </c>
      <c r="N756" t="s">
        <v>218</v>
      </c>
      <c r="O756" s="18">
        <v>15221.86</v>
      </c>
      <c r="P756" t="s">
        <v>218</v>
      </c>
      <c r="Q756">
        <v>1</v>
      </c>
      <c r="R756">
        <v>1</v>
      </c>
      <c r="S756">
        <v>1</v>
      </c>
      <c r="T756">
        <v>1</v>
      </c>
      <c r="U756">
        <v>1</v>
      </c>
      <c r="V756">
        <v>1</v>
      </c>
      <c r="W756">
        <v>1</v>
      </c>
      <c r="X756">
        <v>1</v>
      </c>
      <c r="Y756">
        <v>1</v>
      </c>
      <c r="Z756">
        <v>1</v>
      </c>
      <c r="AA756">
        <v>1</v>
      </c>
      <c r="AB756">
        <v>104</v>
      </c>
      <c r="AC756">
        <v>1</v>
      </c>
      <c r="AD756" t="s">
        <v>219</v>
      </c>
      <c r="AE756" s="19">
        <v>46269</v>
      </c>
      <c r="AF756" t="s">
        <v>711</v>
      </c>
    </row>
    <row r="757" spans="1:32" x14ac:dyDescent="0.25">
      <c r="A757" s="16">
        <v>2026</v>
      </c>
      <c r="B757" s="17">
        <v>46235</v>
      </c>
      <c r="C757" s="17">
        <v>46265</v>
      </c>
      <c r="D757" t="s">
        <v>212</v>
      </c>
      <c r="E757" t="s">
        <v>213</v>
      </c>
      <c r="F757" t="s">
        <v>213</v>
      </c>
      <c r="G757" t="s">
        <v>213</v>
      </c>
      <c r="H757" t="s">
        <v>214</v>
      </c>
      <c r="I757" t="s">
        <v>590</v>
      </c>
      <c r="J757" t="s">
        <v>383</v>
      </c>
      <c r="K757" t="s">
        <v>591</v>
      </c>
      <c r="L757" t="s">
        <v>221</v>
      </c>
      <c r="M757" s="21">
        <v>17000</v>
      </c>
      <c r="N757" t="s">
        <v>218</v>
      </c>
      <c r="O757" s="21">
        <v>15221.86</v>
      </c>
      <c r="P757" t="s">
        <v>218</v>
      </c>
      <c r="Q757">
        <v>1</v>
      </c>
      <c r="R757">
        <v>1</v>
      </c>
      <c r="S757">
        <v>1</v>
      </c>
      <c r="T757">
        <v>1</v>
      </c>
      <c r="U757">
        <v>1</v>
      </c>
      <c r="V757">
        <v>1</v>
      </c>
      <c r="W757">
        <v>1</v>
      </c>
      <c r="X757">
        <v>1</v>
      </c>
      <c r="Y757">
        <v>1</v>
      </c>
      <c r="Z757">
        <v>1</v>
      </c>
      <c r="AA757">
        <v>1</v>
      </c>
      <c r="AB757">
        <v>104</v>
      </c>
      <c r="AC757">
        <v>1</v>
      </c>
      <c r="AD757" t="s">
        <v>219</v>
      </c>
      <c r="AE757" s="19">
        <v>46269</v>
      </c>
      <c r="AF757" t="s">
        <v>711</v>
      </c>
    </row>
    <row r="758" spans="1:32" x14ac:dyDescent="0.25">
      <c r="A758" s="16">
        <v>2026</v>
      </c>
      <c r="B758" s="17">
        <v>46235</v>
      </c>
      <c r="C758" s="17">
        <v>46265</v>
      </c>
      <c r="D758" t="s">
        <v>212</v>
      </c>
      <c r="E758" t="s">
        <v>213</v>
      </c>
      <c r="F758" t="s">
        <v>213</v>
      </c>
      <c r="G758" t="s">
        <v>213</v>
      </c>
      <c r="H758" t="s">
        <v>214</v>
      </c>
      <c r="I758" t="s">
        <v>590</v>
      </c>
      <c r="J758" t="s">
        <v>383</v>
      </c>
      <c r="K758" t="s">
        <v>591</v>
      </c>
      <c r="L758" t="s">
        <v>221</v>
      </c>
      <c r="M758">
        <v>17000</v>
      </c>
      <c r="N758" t="s">
        <v>218</v>
      </c>
      <c r="O758">
        <v>15221.86</v>
      </c>
      <c r="P758" t="s">
        <v>218</v>
      </c>
      <c r="Q758">
        <v>1</v>
      </c>
      <c r="R758">
        <v>1</v>
      </c>
      <c r="S758">
        <v>1</v>
      </c>
      <c r="T758">
        <v>1</v>
      </c>
      <c r="U758">
        <v>1</v>
      </c>
      <c r="V758">
        <v>1</v>
      </c>
      <c r="W758">
        <v>1</v>
      </c>
      <c r="X758">
        <v>1</v>
      </c>
      <c r="Y758">
        <v>1</v>
      </c>
      <c r="Z758">
        <v>1</v>
      </c>
      <c r="AA758">
        <v>1</v>
      </c>
      <c r="AB758">
        <v>104</v>
      </c>
      <c r="AC758">
        <v>1</v>
      </c>
      <c r="AD758" t="s">
        <v>219</v>
      </c>
      <c r="AE758" s="19">
        <v>46269</v>
      </c>
      <c r="AF758" t="s">
        <v>711</v>
      </c>
    </row>
    <row r="759" spans="1:32" s="24" customFormat="1" x14ac:dyDescent="0.25">
      <c r="A759" s="22">
        <v>2026</v>
      </c>
      <c r="B759" s="23">
        <v>46235</v>
      </c>
      <c r="C759" s="23">
        <v>46265</v>
      </c>
      <c r="D759" s="24" t="s">
        <v>212</v>
      </c>
      <c r="E759" s="24" t="s">
        <v>213</v>
      </c>
      <c r="F759" s="24" t="s">
        <v>213</v>
      </c>
      <c r="G759" s="24" t="s">
        <v>213</v>
      </c>
      <c r="H759" s="24" t="s">
        <v>214</v>
      </c>
      <c r="I759" s="24" t="s">
        <v>590</v>
      </c>
      <c r="J759" s="24" t="s">
        <v>383</v>
      </c>
      <c r="K759" s="24" t="s">
        <v>591</v>
      </c>
      <c r="L759" s="24" t="s">
        <v>221</v>
      </c>
      <c r="M759" s="24">
        <v>17000</v>
      </c>
      <c r="N759" s="24" t="s">
        <v>218</v>
      </c>
      <c r="O759" s="24">
        <v>15221.86</v>
      </c>
      <c r="P759" s="24" t="s">
        <v>218</v>
      </c>
      <c r="Q759" s="24">
        <v>1</v>
      </c>
      <c r="R759" s="24">
        <v>1</v>
      </c>
      <c r="S759" s="24">
        <v>1</v>
      </c>
      <c r="T759" s="24">
        <v>1</v>
      </c>
      <c r="U759" s="24">
        <v>1</v>
      </c>
      <c r="V759" s="24">
        <v>1</v>
      </c>
      <c r="W759" s="24">
        <v>1</v>
      </c>
      <c r="X759" s="24">
        <v>1</v>
      </c>
      <c r="Y759" s="24">
        <v>1</v>
      </c>
      <c r="Z759" s="24">
        <v>1</v>
      </c>
      <c r="AA759" s="24">
        <v>1</v>
      </c>
      <c r="AB759" s="24">
        <v>104</v>
      </c>
      <c r="AC759" s="24">
        <v>1</v>
      </c>
      <c r="AD759" s="24" t="s">
        <v>219</v>
      </c>
      <c r="AE759" s="25">
        <v>46269</v>
      </c>
      <c r="AF759" s="24" t="s">
        <v>711</v>
      </c>
    </row>
    <row r="760" spans="1:32" x14ac:dyDescent="0.25">
      <c r="A760" s="16">
        <v>2026</v>
      </c>
      <c r="B760" s="17">
        <v>46235</v>
      </c>
      <c r="C760" s="17">
        <v>46265</v>
      </c>
      <c r="D760" t="s">
        <v>212</v>
      </c>
      <c r="E760" t="s">
        <v>213</v>
      </c>
      <c r="F760" t="s">
        <v>213</v>
      </c>
      <c r="G760" t="s">
        <v>213</v>
      </c>
      <c r="H760" t="s">
        <v>214</v>
      </c>
      <c r="I760" t="s">
        <v>590</v>
      </c>
      <c r="J760" t="s">
        <v>383</v>
      </c>
      <c r="K760" t="s">
        <v>591</v>
      </c>
      <c r="L760" t="s">
        <v>221</v>
      </c>
      <c r="M760">
        <v>17000</v>
      </c>
      <c r="N760" t="s">
        <v>218</v>
      </c>
      <c r="O760">
        <v>15221.86</v>
      </c>
      <c r="P760" t="s">
        <v>218</v>
      </c>
      <c r="Q760">
        <v>1</v>
      </c>
      <c r="R760">
        <v>1</v>
      </c>
      <c r="S760">
        <v>1</v>
      </c>
      <c r="T760">
        <v>1</v>
      </c>
      <c r="U760">
        <v>1</v>
      </c>
      <c r="V760">
        <v>1</v>
      </c>
      <c r="W760">
        <v>1</v>
      </c>
      <c r="X760">
        <v>1</v>
      </c>
      <c r="Y760">
        <v>1</v>
      </c>
      <c r="Z760">
        <v>1</v>
      </c>
      <c r="AA760">
        <v>1</v>
      </c>
      <c r="AB760">
        <v>104</v>
      </c>
      <c r="AC760">
        <v>1</v>
      </c>
      <c r="AD760" t="s">
        <v>219</v>
      </c>
      <c r="AE760" s="19">
        <v>46269</v>
      </c>
      <c r="AF760" t="s">
        <v>711</v>
      </c>
    </row>
    <row r="761" spans="1:32" x14ac:dyDescent="0.25">
      <c r="A761" s="16">
        <v>2026</v>
      </c>
      <c r="B761" s="17">
        <v>46235</v>
      </c>
      <c r="C761" s="17">
        <v>46265</v>
      </c>
      <c r="D761" t="s">
        <v>212</v>
      </c>
      <c r="E761" t="s">
        <v>213</v>
      </c>
      <c r="F761" t="s">
        <v>213</v>
      </c>
      <c r="G761" t="s">
        <v>213</v>
      </c>
      <c r="H761" t="s">
        <v>214</v>
      </c>
      <c r="I761" t="s">
        <v>590</v>
      </c>
      <c r="J761" t="s">
        <v>383</v>
      </c>
      <c r="K761" t="s">
        <v>591</v>
      </c>
      <c r="L761" t="s">
        <v>221</v>
      </c>
      <c r="M761">
        <v>17000</v>
      </c>
      <c r="N761" t="s">
        <v>218</v>
      </c>
      <c r="O761">
        <v>15221.86</v>
      </c>
      <c r="P761" t="s">
        <v>218</v>
      </c>
      <c r="Q761">
        <v>1</v>
      </c>
      <c r="R761">
        <v>1</v>
      </c>
      <c r="S761">
        <v>1</v>
      </c>
      <c r="T761">
        <v>1</v>
      </c>
      <c r="U761">
        <v>1</v>
      </c>
      <c r="V761">
        <v>1</v>
      </c>
      <c r="W761">
        <v>1</v>
      </c>
      <c r="X761">
        <v>1</v>
      </c>
      <c r="Y761">
        <v>1</v>
      </c>
      <c r="Z761">
        <v>1</v>
      </c>
      <c r="AA761">
        <v>1</v>
      </c>
      <c r="AB761">
        <v>104</v>
      </c>
      <c r="AC761">
        <v>1</v>
      </c>
      <c r="AD761" t="s">
        <v>219</v>
      </c>
      <c r="AE761" s="19">
        <v>46269</v>
      </c>
      <c r="AF761" t="s">
        <v>711</v>
      </c>
    </row>
    <row r="762" spans="1:32" x14ac:dyDescent="0.25">
      <c r="A762" s="16">
        <v>2026</v>
      </c>
      <c r="B762" s="17">
        <v>46235</v>
      </c>
      <c r="C762" s="17">
        <v>46265</v>
      </c>
      <c r="D762" t="s">
        <v>212</v>
      </c>
      <c r="E762" t="s">
        <v>213</v>
      </c>
      <c r="F762" t="s">
        <v>213</v>
      </c>
      <c r="G762" t="s">
        <v>213</v>
      </c>
      <c r="H762" t="s">
        <v>214</v>
      </c>
      <c r="I762" t="s">
        <v>590</v>
      </c>
      <c r="J762" t="s">
        <v>383</v>
      </c>
      <c r="K762" t="s">
        <v>591</v>
      </c>
      <c r="L762" t="s">
        <v>221</v>
      </c>
      <c r="M762">
        <v>17000</v>
      </c>
      <c r="N762" t="s">
        <v>218</v>
      </c>
      <c r="O762">
        <v>15221.86</v>
      </c>
      <c r="P762" t="s">
        <v>218</v>
      </c>
      <c r="Q762">
        <v>1</v>
      </c>
      <c r="R762">
        <v>1</v>
      </c>
      <c r="S762">
        <v>1</v>
      </c>
      <c r="T762">
        <v>1</v>
      </c>
      <c r="U762">
        <v>1</v>
      </c>
      <c r="V762">
        <v>1</v>
      </c>
      <c r="W762">
        <v>1</v>
      </c>
      <c r="X762">
        <v>1</v>
      </c>
      <c r="Y762">
        <v>1</v>
      </c>
      <c r="Z762">
        <v>1</v>
      </c>
      <c r="AA762">
        <v>1</v>
      </c>
      <c r="AB762">
        <v>104</v>
      </c>
      <c r="AC762">
        <v>1</v>
      </c>
      <c r="AD762" t="s">
        <v>219</v>
      </c>
      <c r="AE762" s="19">
        <v>46269</v>
      </c>
      <c r="AF762" t="s">
        <v>711</v>
      </c>
    </row>
    <row r="763" spans="1:32" x14ac:dyDescent="0.25">
      <c r="A763" s="16">
        <v>2026</v>
      </c>
      <c r="B763" s="17">
        <v>46235</v>
      </c>
      <c r="C763" s="17">
        <v>46265</v>
      </c>
      <c r="D763" t="s">
        <v>212</v>
      </c>
      <c r="E763" t="s">
        <v>213</v>
      </c>
      <c r="F763" t="s">
        <v>213</v>
      </c>
      <c r="G763" t="s">
        <v>213</v>
      </c>
      <c r="H763" t="s">
        <v>214</v>
      </c>
      <c r="I763" t="s">
        <v>590</v>
      </c>
      <c r="J763" t="s">
        <v>383</v>
      </c>
      <c r="K763" t="s">
        <v>591</v>
      </c>
      <c r="L763" t="s">
        <v>221</v>
      </c>
      <c r="M763">
        <v>17000</v>
      </c>
      <c r="N763" t="s">
        <v>218</v>
      </c>
      <c r="O763">
        <v>15221.86</v>
      </c>
      <c r="P763" t="s">
        <v>218</v>
      </c>
      <c r="Q763">
        <v>1</v>
      </c>
      <c r="R763">
        <v>1</v>
      </c>
      <c r="S763">
        <v>1</v>
      </c>
      <c r="T763">
        <v>1</v>
      </c>
      <c r="U763">
        <v>1</v>
      </c>
      <c r="V763">
        <v>1</v>
      </c>
      <c r="W763">
        <v>1</v>
      </c>
      <c r="X763">
        <v>1</v>
      </c>
      <c r="Y763">
        <v>1</v>
      </c>
      <c r="Z763">
        <v>1</v>
      </c>
      <c r="AA763">
        <v>1</v>
      </c>
      <c r="AB763">
        <v>104</v>
      </c>
      <c r="AC763">
        <v>1</v>
      </c>
      <c r="AD763" t="s">
        <v>219</v>
      </c>
      <c r="AE763" s="19">
        <v>46269</v>
      </c>
      <c r="AF763" t="s">
        <v>711</v>
      </c>
    </row>
    <row r="764" spans="1:32" x14ac:dyDescent="0.25">
      <c r="A764" s="16">
        <v>2026</v>
      </c>
      <c r="B764" s="17">
        <v>46235</v>
      </c>
      <c r="C764" s="17">
        <v>46265</v>
      </c>
      <c r="D764" t="s">
        <v>212</v>
      </c>
      <c r="E764" t="s">
        <v>213</v>
      </c>
      <c r="F764" t="s">
        <v>213</v>
      </c>
      <c r="G764" t="s">
        <v>213</v>
      </c>
      <c r="H764" t="s">
        <v>214</v>
      </c>
      <c r="I764" t="s">
        <v>590</v>
      </c>
      <c r="J764" t="s">
        <v>383</v>
      </c>
      <c r="K764" t="s">
        <v>591</v>
      </c>
      <c r="L764" t="s">
        <v>221</v>
      </c>
      <c r="M764" s="18">
        <v>17000</v>
      </c>
      <c r="N764" t="s">
        <v>218</v>
      </c>
      <c r="O764" s="18">
        <v>15221.86</v>
      </c>
      <c r="P764" t="s">
        <v>218</v>
      </c>
      <c r="Q764">
        <v>1</v>
      </c>
      <c r="R764">
        <v>1</v>
      </c>
      <c r="S764">
        <v>1</v>
      </c>
      <c r="T764">
        <v>1</v>
      </c>
      <c r="U764">
        <v>1</v>
      </c>
      <c r="V764">
        <v>1</v>
      </c>
      <c r="W764">
        <v>1</v>
      </c>
      <c r="X764">
        <v>1</v>
      </c>
      <c r="Y764">
        <v>1</v>
      </c>
      <c r="Z764">
        <v>1</v>
      </c>
      <c r="AA764">
        <v>1</v>
      </c>
      <c r="AB764">
        <v>104</v>
      </c>
      <c r="AC764">
        <v>1</v>
      </c>
      <c r="AD764" t="s">
        <v>219</v>
      </c>
      <c r="AE764" s="19">
        <v>46269</v>
      </c>
      <c r="AF764" t="s">
        <v>711</v>
      </c>
    </row>
    <row r="765" spans="1:32" x14ac:dyDescent="0.25">
      <c r="A765" s="16">
        <v>2026</v>
      </c>
      <c r="B765" s="17">
        <v>46235</v>
      </c>
      <c r="C765" s="17">
        <v>46265</v>
      </c>
      <c r="D765" t="s">
        <v>212</v>
      </c>
      <c r="E765" t="s">
        <v>213</v>
      </c>
      <c r="F765" t="s">
        <v>213</v>
      </c>
      <c r="G765" t="s">
        <v>213</v>
      </c>
      <c r="H765" t="s">
        <v>214</v>
      </c>
      <c r="I765" t="s">
        <v>590</v>
      </c>
      <c r="J765" t="s">
        <v>383</v>
      </c>
      <c r="K765" t="s">
        <v>591</v>
      </c>
      <c r="L765" t="s">
        <v>221</v>
      </c>
      <c r="M765">
        <v>17000</v>
      </c>
      <c r="N765" t="s">
        <v>218</v>
      </c>
      <c r="O765">
        <v>15221.86</v>
      </c>
      <c r="P765" t="s">
        <v>218</v>
      </c>
      <c r="Q765">
        <v>1</v>
      </c>
      <c r="R765">
        <v>1</v>
      </c>
      <c r="S765">
        <v>1</v>
      </c>
      <c r="T765">
        <v>1</v>
      </c>
      <c r="U765">
        <v>1</v>
      </c>
      <c r="V765">
        <v>1</v>
      </c>
      <c r="W765">
        <v>1</v>
      </c>
      <c r="X765">
        <v>1</v>
      </c>
      <c r="Y765">
        <v>1</v>
      </c>
      <c r="Z765">
        <v>1</v>
      </c>
      <c r="AA765">
        <v>1</v>
      </c>
      <c r="AB765">
        <v>104</v>
      </c>
      <c r="AC765">
        <v>1</v>
      </c>
      <c r="AD765" t="s">
        <v>219</v>
      </c>
      <c r="AE765" s="19">
        <v>46269</v>
      </c>
      <c r="AF765" t="s">
        <v>711</v>
      </c>
    </row>
    <row r="766" spans="1:32" x14ac:dyDescent="0.25">
      <c r="A766" s="16">
        <v>2026</v>
      </c>
      <c r="B766" s="17">
        <v>46235</v>
      </c>
      <c r="C766" s="17">
        <v>46265</v>
      </c>
      <c r="D766" t="s">
        <v>212</v>
      </c>
      <c r="E766" t="s">
        <v>213</v>
      </c>
      <c r="F766" t="s">
        <v>213</v>
      </c>
      <c r="G766" t="s">
        <v>213</v>
      </c>
      <c r="H766" t="s">
        <v>214</v>
      </c>
      <c r="I766" t="s">
        <v>590</v>
      </c>
      <c r="J766" t="s">
        <v>383</v>
      </c>
      <c r="K766" t="s">
        <v>591</v>
      </c>
      <c r="L766" t="s">
        <v>221</v>
      </c>
      <c r="M766">
        <v>17000</v>
      </c>
      <c r="N766" t="s">
        <v>218</v>
      </c>
      <c r="O766">
        <v>15221.86</v>
      </c>
      <c r="P766" t="s">
        <v>218</v>
      </c>
      <c r="Q766">
        <v>1</v>
      </c>
      <c r="R766">
        <v>1</v>
      </c>
      <c r="S766">
        <v>1</v>
      </c>
      <c r="T766">
        <v>1</v>
      </c>
      <c r="U766">
        <v>1</v>
      </c>
      <c r="V766">
        <v>1</v>
      </c>
      <c r="W766">
        <v>1</v>
      </c>
      <c r="X766">
        <v>1</v>
      </c>
      <c r="Y766">
        <v>1</v>
      </c>
      <c r="Z766">
        <v>1</v>
      </c>
      <c r="AA766">
        <v>1</v>
      </c>
      <c r="AB766">
        <v>104</v>
      </c>
      <c r="AC766">
        <v>1</v>
      </c>
      <c r="AD766" t="s">
        <v>219</v>
      </c>
      <c r="AE766" s="19">
        <v>46269</v>
      </c>
      <c r="AF766" t="s">
        <v>711</v>
      </c>
    </row>
    <row r="767" spans="1:32" x14ac:dyDescent="0.25">
      <c r="A767" s="16">
        <v>2026</v>
      </c>
      <c r="B767" s="17">
        <v>46235</v>
      </c>
      <c r="C767" s="17">
        <v>46265</v>
      </c>
      <c r="D767" t="s">
        <v>212</v>
      </c>
      <c r="E767" t="s">
        <v>213</v>
      </c>
      <c r="F767" t="s">
        <v>213</v>
      </c>
      <c r="G767" t="s">
        <v>213</v>
      </c>
      <c r="H767" t="s">
        <v>214</v>
      </c>
      <c r="I767" t="s">
        <v>590</v>
      </c>
      <c r="J767" t="s">
        <v>383</v>
      </c>
      <c r="K767" t="s">
        <v>591</v>
      </c>
      <c r="L767" t="s">
        <v>221</v>
      </c>
      <c r="M767">
        <v>17000</v>
      </c>
      <c r="N767" t="s">
        <v>218</v>
      </c>
      <c r="O767">
        <v>15221.86</v>
      </c>
      <c r="P767" t="s">
        <v>218</v>
      </c>
      <c r="Q767">
        <v>1</v>
      </c>
      <c r="R767">
        <v>1</v>
      </c>
      <c r="S767">
        <v>1</v>
      </c>
      <c r="T767">
        <v>1</v>
      </c>
      <c r="U767">
        <v>1</v>
      </c>
      <c r="V767">
        <v>1</v>
      </c>
      <c r="W767">
        <v>1</v>
      </c>
      <c r="X767">
        <v>1</v>
      </c>
      <c r="Y767">
        <v>1</v>
      </c>
      <c r="Z767">
        <v>1</v>
      </c>
      <c r="AA767">
        <v>1</v>
      </c>
      <c r="AB767">
        <v>104</v>
      </c>
      <c r="AC767">
        <v>1</v>
      </c>
      <c r="AD767" t="s">
        <v>219</v>
      </c>
      <c r="AE767" s="19">
        <v>46269</v>
      </c>
      <c r="AF767" t="s">
        <v>711</v>
      </c>
    </row>
    <row r="768" spans="1:32" x14ac:dyDescent="0.25">
      <c r="A768" s="16">
        <v>2026</v>
      </c>
      <c r="B768" s="17">
        <v>46235</v>
      </c>
      <c r="C768" s="17">
        <v>46265</v>
      </c>
      <c r="D768" t="s">
        <v>212</v>
      </c>
      <c r="E768" t="s">
        <v>213</v>
      </c>
      <c r="F768" t="s">
        <v>213</v>
      </c>
      <c r="G768" t="s">
        <v>213</v>
      </c>
      <c r="H768" t="s">
        <v>214</v>
      </c>
      <c r="I768" t="s">
        <v>590</v>
      </c>
      <c r="J768" t="s">
        <v>383</v>
      </c>
      <c r="K768" t="s">
        <v>591</v>
      </c>
      <c r="L768" t="s">
        <v>221</v>
      </c>
      <c r="M768">
        <v>17000</v>
      </c>
      <c r="N768" t="s">
        <v>218</v>
      </c>
      <c r="O768">
        <v>15221.86</v>
      </c>
      <c r="P768" t="s">
        <v>218</v>
      </c>
      <c r="Q768">
        <v>1</v>
      </c>
      <c r="R768">
        <v>1</v>
      </c>
      <c r="S768">
        <v>1</v>
      </c>
      <c r="T768">
        <v>1</v>
      </c>
      <c r="U768">
        <v>1</v>
      </c>
      <c r="V768">
        <v>1</v>
      </c>
      <c r="W768">
        <v>1</v>
      </c>
      <c r="X768">
        <v>1</v>
      </c>
      <c r="Y768">
        <v>1</v>
      </c>
      <c r="Z768">
        <v>1</v>
      </c>
      <c r="AA768">
        <v>1</v>
      </c>
      <c r="AB768">
        <v>104</v>
      </c>
      <c r="AC768">
        <v>1</v>
      </c>
      <c r="AD768" t="s">
        <v>219</v>
      </c>
      <c r="AE768" s="19">
        <v>46269</v>
      </c>
      <c r="AF768" t="s">
        <v>711</v>
      </c>
    </row>
    <row r="769" spans="1:32" x14ac:dyDescent="0.25">
      <c r="A769" s="16">
        <v>2026</v>
      </c>
      <c r="B769" s="17">
        <v>46235</v>
      </c>
      <c r="C769" s="17">
        <v>46265</v>
      </c>
      <c r="D769" t="s">
        <v>212</v>
      </c>
      <c r="E769" t="s">
        <v>213</v>
      </c>
      <c r="F769" t="s">
        <v>213</v>
      </c>
      <c r="G769" t="s">
        <v>213</v>
      </c>
      <c r="H769" t="s">
        <v>214</v>
      </c>
      <c r="I769" t="s">
        <v>590</v>
      </c>
      <c r="J769" t="s">
        <v>383</v>
      </c>
      <c r="K769" t="s">
        <v>591</v>
      </c>
      <c r="L769" t="s">
        <v>221</v>
      </c>
      <c r="M769" s="18">
        <v>17000</v>
      </c>
      <c r="N769" t="s">
        <v>218</v>
      </c>
      <c r="O769" s="18">
        <v>15221.86</v>
      </c>
      <c r="P769" t="s">
        <v>218</v>
      </c>
      <c r="Q769">
        <v>1</v>
      </c>
      <c r="R769">
        <v>1</v>
      </c>
      <c r="S769">
        <v>1</v>
      </c>
      <c r="T769">
        <v>1</v>
      </c>
      <c r="U769">
        <v>1</v>
      </c>
      <c r="V769">
        <v>1</v>
      </c>
      <c r="W769">
        <v>1</v>
      </c>
      <c r="X769">
        <v>1</v>
      </c>
      <c r="Y769">
        <v>1</v>
      </c>
      <c r="Z769">
        <v>1</v>
      </c>
      <c r="AA769">
        <v>1</v>
      </c>
      <c r="AB769">
        <v>104</v>
      </c>
      <c r="AC769">
        <v>1</v>
      </c>
      <c r="AD769" t="s">
        <v>219</v>
      </c>
      <c r="AE769" s="19">
        <v>46269</v>
      </c>
      <c r="AF769" t="s">
        <v>711</v>
      </c>
    </row>
    <row r="770" spans="1:32" x14ac:dyDescent="0.25">
      <c r="A770" s="16">
        <v>2026</v>
      </c>
      <c r="B770" s="17">
        <v>46235</v>
      </c>
      <c r="C770" s="17">
        <v>46265</v>
      </c>
      <c r="D770" t="s">
        <v>212</v>
      </c>
      <c r="E770" t="s">
        <v>213</v>
      </c>
      <c r="F770" t="s">
        <v>213</v>
      </c>
      <c r="G770" t="s">
        <v>213</v>
      </c>
      <c r="H770" t="s">
        <v>214</v>
      </c>
      <c r="I770" t="s">
        <v>590</v>
      </c>
      <c r="J770" t="s">
        <v>383</v>
      </c>
      <c r="K770" t="s">
        <v>591</v>
      </c>
      <c r="L770" t="s">
        <v>221</v>
      </c>
      <c r="M770">
        <v>17000</v>
      </c>
      <c r="N770" t="s">
        <v>218</v>
      </c>
      <c r="O770">
        <v>15221.86</v>
      </c>
      <c r="P770" t="s">
        <v>218</v>
      </c>
      <c r="Q770">
        <v>1</v>
      </c>
      <c r="R770">
        <v>1</v>
      </c>
      <c r="S770">
        <v>1</v>
      </c>
      <c r="T770">
        <v>1</v>
      </c>
      <c r="U770">
        <v>1</v>
      </c>
      <c r="V770">
        <v>1</v>
      </c>
      <c r="W770">
        <v>1</v>
      </c>
      <c r="X770">
        <v>1</v>
      </c>
      <c r="Y770">
        <v>1</v>
      </c>
      <c r="Z770">
        <v>1</v>
      </c>
      <c r="AA770">
        <v>1</v>
      </c>
      <c r="AB770">
        <v>104</v>
      </c>
      <c r="AC770">
        <v>1</v>
      </c>
      <c r="AD770" t="s">
        <v>219</v>
      </c>
      <c r="AE770" s="19">
        <v>46269</v>
      </c>
      <c r="AF770" t="s">
        <v>711</v>
      </c>
    </row>
    <row r="771" spans="1:32" x14ac:dyDescent="0.25">
      <c r="A771" s="16">
        <v>2026</v>
      </c>
      <c r="B771" s="17">
        <v>46235</v>
      </c>
      <c r="C771" s="17">
        <v>46265</v>
      </c>
      <c r="D771" t="s">
        <v>212</v>
      </c>
      <c r="E771" t="s">
        <v>213</v>
      </c>
      <c r="F771" t="s">
        <v>213</v>
      </c>
      <c r="G771" t="s">
        <v>213</v>
      </c>
      <c r="H771" t="s">
        <v>214</v>
      </c>
      <c r="I771" t="s">
        <v>590</v>
      </c>
      <c r="J771" t="s">
        <v>383</v>
      </c>
      <c r="K771" t="s">
        <v>591</v>
      </c>
      <c r="L771" t="s">
        <v>221</v>
      </c>
      <c r="M771" s="18">
        <v>17000</v>
      </c>
      <c r="N771" t="s">
        <v>218</v>
      </c>
      <c r="O771" s="18">
        <v>15221.86</v>
      </c>
      <c r="P771" t="s">
        <v>218</v>
      </c>
      <c r="Q771">
        <v>1</v>
      </c>
      <c r="R771">
        <v>1</v>
      </c>
      <c r="S771">
        <v>1</v>
      </c>
      <c r="T771">
        <v>1</v>
      </c>
      <c r="U771">
        <v>1</v>
      </c>
      <c r="V771">
        <v>1</v>
      </c>
      <c r="W771">
        <v>1</v>
      </c>
      <c r="X771">
        <v>1</v>
      </c>
      <c r="Y771">
        <v>1</v>
      </c>
      <c r="Z771">
        <v>1</v>
      </c>
      <c r="AA771">
        <v>1</v>
      </c>
      <c r="AB771">
        <v>104</v>
      </c>
      <c r="AC771">
        <v>1</v>
      </c>
      <c r="AD771" t="s">
        <v>219</v>
      </c>
      <c r="AE771" s="19">
        <v>46269</v>
      </c>
      <c r="AF771" t="s">
        <v>711</v>
      </c>
    </row>
    <row r="772" spans="1:32" x14ac:dyDescent="0.25">
      <c r="A772" s="16">
        <v>2026</v>
      </c>
      <c r="B772" s="17">
        <v>46235</v>
      </c>
      <c r="C772" s="17">
        <v>46265</v>
      </c>
      <c r="D772" t="s">
        <v>212</v>
      </c>
      <c r="E772" t="s">
        <v>213</v>
      </c>
      <c r="F772" t="s">
        <v>213</v>
      </c>
      <c r="G772" t="s">
        <v>213</v>
      </c>
      <c r="H772" t="s">
        <v>214</v>
      </c>
      <c r="I772" t="s">
        <v>590</v>
      </c>
      <c r="J772" t="s">
        <v>383</v>
      </c>
      <c r="K772" t="s">
        <v>591</v>
      </c>
      <c r="L772" t="s">
        <v>221</v>
      </c>
      <c r="M772">
        <v>17000</v>
      </c>
      <c r="N772" t="s">
        <v>218</v>
      </c>
      <c r="O772">
        <v>15221.86</v>
      </c>
      <c r="P772" t="s">
        <v>218</v>
      </c>
      <c r="Q772">
        <v>1</v>
      </c>
      <c r="R772">
        <v>1</v>
      </c>
      <c r="S772">
        <v>1</v>
      </c>
      <c r="T772">
        <v>1</v>
      </c>
      <c r="U772">
        <v>1</v>
      </c>
      <c r="V772">
        <v>1</v>
      </c>
      <c r="W772">
        <v>1</v>
      </c>
      <c r="X772">
        <v>1</v>
      </c>
      <c r="Y772">
        <v>1</v>
      </c>
      <c r="Z772">
        <v>1</v>
      </c>
      <c r="AA772">
        <v>1</v>
      </c>
      <c r="AB772">
        <v>104</v>
      </c>
      <c r="AC772">
        <v>1</v>
      </c>
      <c r="AD772" t="s">
        <v>219</v>
      </c>
      <c r="AE772" s="19">
        <v>46269</v>
      </c>
      <c r="AF772" t="s">
        <v>711</v>
      </c>
    </row>
    <row r="773" spans="1:32" x14ac:dyDescent="0.25">
      <c r="A773" s="16">
        <v>2026</v>
      </c>
      <c r="B773" s="17">
        <v>46235</v>
      </c>
      <c r="C773" s="17">
        <v>46265</v>
      </c>
      <c r="D773" t="s">
        <v>212</v>
      </c>
      <c r="E773" t="s">
        <v>213</v>
      </c>
      <c r="F773" t="s">
        <v>213</v>
      </c>
      <c r="G773" t="s">
        <v>213</v>
      </c>
      <c r="H773" t="s">
        <v>214</v>
      </c>
      <c r="I773" t="s">
        <v>590</v>
      </c>
      <c r="J773" t="s">
        <v>383</v>
      </c>
      <c r="K773" t="s">
        <v>591</v>
      </c>
      <c r="L773" t="s">
        <v>221</v>
      </c>
      <c r="M773">
        <v>17000</v>
      </c>
      <c r="N773" t="s">
        <v>218</v>
      </c>
      <c r="O773">
        <v>15221.86</v>
      </c>
      <c r="P773" t="s">
        <v>218</v>
      </c>
      <c r="Q773">
        <v>1</v>
      </c>
      <c r="R773">
        <v>1</v>
      </c>
      <c r="S773">
        <v>1</v>
      </c>
      <c r="T773">
        <v>1</v>
      </c>
      <c r="U773">
        <v>1</v>
      </c>
      <c r="V773">
        <v>1</v>
      </c>
      <c r="W773">
        <v>1</v>
      </c>
      <c r="X773">
        <v>1</v>
      </c>
      <c r="Y773">
        <v>1</v>
      </c>
      <c r="Z773">
        <v>1</v>
      </c>
      <c r="AA773">
        <v>1</v>
      </c>
      <c r="AB773">
        <v>104</v>
      </c>
      <c r="AC773">
        <v>1</v>
      </c>
      <c r="AD773" t="s">
        <v>219</v>
      </c>
      <c r="AE773" s="19">
        <v>46269</v>
      </c>
      <c r="AF773" t="s">
        <v>711</v>
      </c>
    </row>
    <row r="774" spans="1:32" x14ac:dyDescent="0.25">
      <c r="A774" s="16">
        <v>2026</v>
      </c>
      <c r="B774" s="17">
        <v>46235</v>
      </c>
      <c r="C774" s="17">
        <v>46265</v>
      </c>
      <c r="D774" t="s">
        <v>212</v>
      </c>
      <c r="E774" t="s">
        <v>213</v>
      </c>
      <c r="F774" t="s">
        <v>213</v>
      </c>
      <c r="G774" t="s">
        <v>213</v>
      </c>
      <c r="H774" t="s">
        <v>214</v>
      </c>
      <c r="I774" t="s">
        <v>590</v>
      </c>
      <c r="J774" t="s">
        <v>383</v>
      </c>
      <c r="K774" t="s">
        <v>591</v>
      </c>
      <c r="L774" t="s">
        <v>221</v>
      </c>
      <c r="M774" s="18">
        <v>17000</v>
      </c>
      <c r="N774" t="s">
        <v>218</v>
      </c>
      <c r="O774" s="18">
        <v>15221.86</v>
      </c>
      <c r="P774" t="s">
        <v>218</v>
      </c>
      <c r="Q774">
        <v>1</v>
      </c>
      <c r="R774">
        <v>1</v>
      </c>
      <c r="S774">
        <v>1</v>
      </c>
      <c r="T774">
        <v>1</v>
      </c>
      <c r="U774">
        <v>1</v>
      </c>
      <c r="V774">
        <v>1</v>
      </c>
      <c r="W774">
        <v>1</v>
      </c>
      <c r="X774">
        <v>1</v>
      </c>
      <c r="Y774">
        <v>1</v>
      </c>
      <c r="Z774">
        <v>1</v>
      </c>
      <c r="AA774">
        <v>1</v>
      </c>
      <c r="AB774">
        <v>104</v>
      </c>
      <c r="AC774">
        <v>1</v>
      </c>
      <c r="AD774" t="s">
        <v>219</v>
      </c>
      <c r="AE774" s="19">
        <v>46269</v>
      </c>
      <c r="AF774" t="s">
        <v>711</v>
      </c>
    </row>
    <row r="775" spans="1:32" x14ac:dyDescent="0.25">
      <c r="A775" s="16">
        <v>2026</v>
      </c>
      <c r="B775" s="17">
        <v>46235</v>
      </c>
      <c r="C775" s="17">
        <v>46265</v>
      </c>
      <c r="D775" t="s">
        <v>212</v>
      </c>
      <c r="E775" t="s">
        <v>213</v>
      </c>
      <c r="F775" t="s">
        <v>213</v>
      </c>
      <c r="G775" t="s">
        <v>213</v>
      </c>
      <c r="H775" t="s">
        <v>214</v>
      </c>
      <c r="I775" t="s">
        <v>590</v>
      </c>
      <c r="J775" t="s">
        <v>383</v>
      </c>
      <c r="K775" t="s">
        <v>591</v>
      </c>
      <c r="L775" t="s">
        <v>221</v>
      </c>
      <c r="M775" s="18">
        <v>17000</v>
      </c>
      <c r="N775" t="s">
        <v>218</v>
      </c>
      <c r="O775" s="18">
        <v>15221.86</v>
      </c>
      <c r="P775" t="s">
        <v>218</v>
      </c>
      <c r="Q775">
        <v>1</v>
      </c>
      <c r="R775">
        <v>1</v>
      </c>
      <c r="S775">
        <v>1</v>
      </c>
      <c r="T775">
        <v>1</v>
      </c>
      <c r="U775">
        <v>1</v>
      </c>
      <c r="V775">
        <v>1</v>
      </c>
      <c r="W775">
        <v>1</v>
      </c>
      <c r="X775">
        <v>1</v>
      </c>
      <c r="Y775">
        <v>1</v>
      </c>
      <c r="Z775">
        <v>1</v>
      </c>
      <c r="AA775">
        <v>1</v>
      </c>
      <c r="AB775">
        <v>104</v>
      </c>
      <c r="AC775">
        <v>1</v>
      </c>
      <c r="AD775" t="s">
        <v>219</v>
      </c>
      <c r="AE775" s="19">
        <v>46269</v>
      </c>
      <c r="AF775" t="s">
        <v>711</v>
      </c>
    </row>
    <row r="776" spans="1:32" x14ac:dyDescent="0.25">
      <c r="A776" s="16">
        <v>2026</v>
      </c>
      <c r="B776" s="17">
        <v>46235</v>
      </c>
      <c r="C776" s="17">
        <v>46265</v>
      </c>
      <c r="D776" t="s">
        <v>212</v>
      </c>
      <c r="E776" t="s">
        <v>213</v>
      </c>
      <c r="F776" t="s">
        <v>213</v>
      </c>
      <c r="G776" t="s">
        <v>213</v>
      </c>
      <c r="H776" t="s">
        <v>214</v>
      </c>
      <c r="I776" t="s">
        <v>590</v>
      </c>
      <c r="J776" t="s">
        <v>383</v>
      </c>
      <c r="K776" t="s">
        <v>591</v>
      </c>
      <c r="L776" t="s">
        <v>221</v>
      </c>
      <c r="M776">
        <v>17000</v>
      </c>
      <c r="N776" t="s">
        <v>218</v>
      </c>
      <c r="O776">
        <v>15221.86</v>
      </c>
      <c r="P776" t="s">
        <v>218</v>
      </c>
      <c r="Q776">
        <v>1</v>
      </c>
      <c r="R776">
        <v>1</v>
      </c>
      <c r="S776">
        <v>1</v>
      </c>
      <c r="T776">
        <v>1</v>
      </c>
      <c r="U776">
        <v>1</v>
      </c>
      <c r="V776">
        <v>1</v>
      </c>
      <c r="W776">
        <v>1</v>
      </c>
      <c r="X776">
        <v>1</v>
      </c>
      <c r="Y776">
        <v>1</v>
      </c>
      <c r="Z776">
        <v>1</v>
      </c>
      <c r="AA776">
        <v>1</v>
      </c>
      <c r="AB776">
        <v>104</v>
      </c>
      <c r="AC776">
        <v>1</v>
      </c>
      <c r="AD776" t="s">
        <v>219</v>
      </c>
      <c r="AE776" s="19">
        <v>46269</v>
      </c>
      <c r="AF776" t="s">
        <v>711</v>
      </c>
    </row>
    <row r="777" spans="1:32" x14ac:dyDescent="0.25">
      <c r="A777" s="16">
        <v>2026</v>
      </c>
      <c r="B777" s="17">
        <v>46235</v>
      </c>
      <c r="C777" s="17">
        <v>46265</v>
      </c>
      <c r="D777" t="s">
        <v>212</v>
      </c>
      <c r="E777" t="s">
        <v>213</v>
      </c>
      <c r="F777" t="s">
        <v>213</v>
      </c>
      <c r="G777" t="s">
        <v>213</v>
      </c>
      <c r="H777" t="s">
        <v>214</v>
      </c>
      <c r="I777" t="s">
        <v>590</v>
      </c>
      <c r="J777" t="s">
        <v>383</v>
      </c>
      <c r="K777" t="s">
        <v>591</v>
      </c>
      <c r="L777" t="s">
        <v>221</v>
      </c>
      <c r="M777" s="18">
        <v>17000</v>
      </c>
      <c r="N777" t="s">
        <v>218</v>
      </c>
      <c r="O777" s="18">
        <v>15221.86</v>
      </c>
      <c r="P777" t="s">
        <v>218</v>
      </c>
      <c r="Q777">
        <v>1</v>
      </c>
      <c r="R777">
        <v>1</v>
      </c>
      <c r="S777">
        <v>1</v>
      </c>
      <c r="T777">
        <v>1</v>
      </c>
      <c r="U777">
        <v>1</v>
      </c>
      <c r="V777">
        <v>1</v>
      </c>
      <c r="W777">
        <v>1</v>
      </c>
      <c r="X777">
        <v>1</v>
      </c>
      <c r="Y777">
        <v>1</v>
      </c>
      <c r="Z777">
        <v>1</v>
      </c>
      <c r="AA777">
        <v>1</v>
      </c>
      <c r="AB777">
        <v>104</v>
      </c>
      <c r="AC777">
        <v>1</v>
      </c>
      <c r="AD777" t="s">
        <v>219</v>
      </c>
      <c r="AE777" s="19">
        <v>46269</v>
      </c>
      <c r="AF777" t="s">
        <v>711</v>
      </c>
    </row>
    <row r="778" spans="1:32" x14ac:dyDescent="0.25">
      <c r="A778" s="16">
        <v>2026</v>
      </c>
      <c r="B778" s="17">
        <v>46235</v>
      </c>
      <c r="C778" s="17">
        <v>46265</v>
      </c>
      <c r="D778" t="s">
        <v>212</v>
      </c>
      <c r="E778" t="s">
        <v>213</v>
      </c>
      <c r="F778" t="s">
        <v>213</v>
      </c>
      <c r="G778" t="s">
        <v>213</v>
      </c>
      <c r="H778" t="s">
        <v>214</v>
      </c>
      <c r="I778" t="s">
        <v>590</v>
      </c>
      <c r="J778" t="s">
        <v>383</v>
      </c>
      <c r="K778" t="s">
        <v>591</v>
      </c>
      <c r="L778" t="s">
        <v>221</v>
      </c>
      <c r="M778">
        <v>17000</v>
      </c>
      <c r="N778" t="s">
        <v>218</v>
      </c>
      <c r="O778">
        <v>15221.86</v>
      </c>
      <c r="P778" t="s">
        <v>218</v>
      </c>
      <c r="Q778">
        <v>1</v>
      </c>
      <c r="R778">
        <v>1</v>
      </c>
      <c r="S778">
        <v>1</v>
      </c>
      <c r="T778">
        <v>1</v>
      </c>
      <c r="U778">
        <v>1</v>
      </c>
      <c r="V778">
        <v>1</v>
      </c>
      <c r="W778">
        <v>1</v>
      </c>
      <c r="X778">
        <v>1</v>
      </c>
      <c r="Y778">
        <v>1</v>
      </c>
      <c r="Z778">
        <v>1</v>
      </c>
      <c r="AA778">
        <v>1</v>
      </c>
      <c r="AB778">
        <v>104</v>
      </c>
      <c r="AC778">
        <v>1</v>
      </c>
      <c r="AD778" t="s">
        <v>219</v>
      </c>
      <c r="AE778" s="19">
        <v>46269</v>
      </c>
      <c r="AF778" t="s">
        <v>711</v>
      </c>
    </row>
  </sheetData>
  <mergeCells count="7">
    <mergeCell ref="A6:AF6"/>
    <mergeCell ref="A2:C2"/>
    <mergeCell ref="D2:F2"/>
    <mergeCell ref="G2:I2"/>
    <mergeCell ref="A3:C3"/>
    <mergeCell ref="D3:F3"/>
    <mergeCell ref="G3:I3"/>
  </mergeCells>
  <dataValidations count="3">
    <dataValidation type="list" allowBlank="1" showErrorMessage="1" sqref="F166:F167 F48 F8:F41 F626 F498:G499 F515:G516 F586:G586 F598:G612 F624:G624 F508:G508 F583:G584 F439:G439 F481:G481 F472:G474 F411:G411 F385:G386 F535:G535 F442:G443 F619:G619 F407:G407 F667:G667 F402:G404 F468:G469 F422:G422 F427:G434 F437:G437 F485:G485 F501:G502 F646:G647 F464:G465 F489:G489 F741:F749 F339:G341 F343:G344 F446:G457 F391:G391 F360:G366 F369:G383 F414:G418 F316:G335 F346:G358 F757:G778" xr:uid="{00000000-0002-0000-0000-000000000000}">
      <formula1>Hidden_10</formula1>
    </dataValidation>
    <dataValidation type="list" allowBlank="1" showErrorMessage="1" sqref="D42:D315" xr:uid="{00000000-0002-0000-0000-000001000000}">
      <formula1>Hidden_13</formula1>
    </dataValidation>
    <dataValidation type="list" allowBlank="1" showErrorMessage="1" sqref="L497 L486:L487 L447:L452" xr:uid="{DC669082-D552-4AE9-AE8B-52669FD19B06}">
      <formula1>Hidden_28</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'Reporte de Formatos'!Área_de_impresión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cp:lastPrinted>2026-06-23T16:13:12Z</cp:lastPrinted>
  <dcterms:created xsi:type="dcterms:W3CDTF">2024-03-21T16:48:55Z</dcterms:created>
  <dcterms:modified xsi:type="dcterms:W3CDTF">2026-09-09T15:29:34Z</dcterms:modified>
</cp:coreProperties>
</file>